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Z:\COMPARTIDA\SIPOT NUEVO URGENTE\RECURSOS FINANCIEROS Y HUMANOS\"/>
    </mc:Choice>
  </mc:AlternateContent>
  <xr:revisionPtr revIDLastSave="0" documentId="10_ncr:8100000_{A58ACB01-831C-4E31-9CD2-C3FFF24F3155}" xr6:coauthVersionLast="32" xr6:coauthVersionMax="32"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<sst xmlns="http://schemas.openxmlformats.org/spreadsheetml/2006/main" count="67" uniqueCount="57">
  <si>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52857</t>
  </si>
  <si>
    <t>TÍTULO</t>
  </si>
  <si>
    <t>NOMBRE CORTO</t>
  </si>
  <si>
    <t>DESCRIPCIÓN</t>
  </si>
  <si>
    <t>Plan de Desarrollo (Nacional, Estatal, Municipal)</t>
  </si>
  <si>
    <t>LTAIPES96FIAB</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</si>
  <si>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</si>
  <si>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</si>
  <si>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</si>
  <si>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</si>
  <si>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</si>
  <si>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</si>
  <si>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</si>
  <si>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</si>
  <si>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503367</t>
  </si>
  <si>
    <t>503368</t>
  </si>
  <si>
    <t>503375</t>
  </si>
  <si>
    <t>503377</t>
  </si>
  <si>
    <t>503373</t>
  </si>
  <si>
    <t>503369</t>
  </si>
  <si>
    <t>503378</t>
  </si>
  <si>
    <t>503379</t>
  </si>
  <si>
    <t>503380</t>
  </si>
  <si>
    <t>503381</t>
  </si>
  <si>
    <t>503370</t>
  </si>
  <si>
    <t>503372</t>
  </si>
  <si>
    <t>503382</t>
  </si>
  <si>
    <t>503371</t>
  </si>
  <si>
    <t>503374</t>
  </si>
  <si>
    <t>503376</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</si>
  <si>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</si>
  <si>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</si>
  <si>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</si>
  <si>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</si>
  <si>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</si>
  <si>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</si>
  <si>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</si>
  <si>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</si>
  <si>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</si>
  <si>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</si>
  <si>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</si>
  <si>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</si>
  <si>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</si>
  <si>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</si>
  <si>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</si>
  <si>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</si>
  <si>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</si>
  <si>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</si>
  <si>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</si>
  <si>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</si>
  <si>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INSTITUCIONAL DE DESARROLLO</t>
  </si>
  <si>
    <t xml:space="preserve">1. Impartir educación superior en los niveles de licenciatura, especialización tecnológica y estudios de maestría y doctorado, así como cursos de actualización en sus diversas modalidades, para preparar profesionales con una sólida formación técnica y en valores, consientes del contexto nacional en lo económico, político y social.
2. Llevar a cabo investigación aplicada, desarrollo tecnológico e innovación, pertinentes para el desarrollo económico y social del estado, la región y de la Nación.
3. Difundir el conocimiento y la cultura a través de la extensión universitaria y la formación a lo largo de toda la vida.
4. Brindar servicios tecnológicos y de asesoría, que contribuyan a mejorar el desempeño de las empresas y otras organizaciones de la región, de Sinaloa y de México.
5. Impartir programas de educación continua con orientación a la capacitación para el trabajo y al fomento de la cultura tecnológica en la región y en el Estado. </t>
  </si>
  <si>
    <t>1. Tener un currículo flexible que contenga los saberes presentes y emergentes que circulan en la actual sociedad del conocimiento en los campos respectivos de la
Aagroindustria, tecnologías de la Información y negocios Internacionales.
2. Lograr la habilitación del 100% de los docentes en estrategias didácticas para el Modelo EBC.
3. Contar con cinco talleres consolidados en actividades artísticas-culturales: danza, música, teatro y literario.
4. Tener diez equipos formados con ética en valores humanos y deportivos, competitivos y representativos de diversas disciplinas deportivas.
5. Fomentar e incorporar al 10% de los estudiantes de cada carrera que se oferta en el Programa de Movilidad Estudiantil, tanto nacional como internacional.
6. Incubar, al menos, una microempresa viable por cada uno de los programas académicos. 7. Lograr la plena identidad de los estudiantes con la misión y valores
institucionales de la UPMYS.
8. Contar con un departamento consolidado de Tutorías, atención psicopedagógica
y de orientación educativa.
9. Tener un programa de becarios que comprenda cobertura de entre el 10 y 20%
de la población total de estudiantes.
10. Lograr que el 5% de la población estudiantil participe como becarios de los
Programas de Veranos científicos.</t>
  </si>
  <si>
    <t>FORMACIÓN INTEGRAL DEL ALUMNO, COMPETENCIAS ACADÉMICAS Y ADMINISTRATIVAS, FORTALECIMIENTO DE LA GENERACIÓN Y APLICACIÓN DEL CONOCIMIENTO, PROGRAMAS EDUCATIVOS: PERTINENCIA, ACREDITACIÓN E IGUALDAD DE OPORTUNIDADES, FORTALECER LA DIFUSIÓN ARTÍSTICA, DEPORTIVA Y CULTURAL, EL PROCESO DE INTERNACIONALIZACIÓN: LOS ESTUDIANTES, LOS DOCENTES, EL CONOCIMIENTO Y EL CURRÍCULO, VALOR DE LO AMBIENTAL, MEJORAMIENTO DE LA ADMINISTRACIÓN Y GESTIÓN UNIVERSITARIA, IMPULSO A LA CULTURA DE LA CALIDAD, TRANSPARENCIA Y RENDICIÓN DE CUENTAS, NORMATIVIDAD Y GOBIERNO.</t>
  </si>
  <si>
    <t>PARTICIPACIÓN COLEGIADA DE LOS JEFES DE DEPARTAMENTOS, ENCARGADOS DE PROGRAMAS ACADÉMICOS, SUBDIRECTOR DE PLANEACIÓN, SECRETARÍA ADMINISTRATIVA, SECRETARÍA ACADÉMICA Y RECTORÍA, A PARTIR DE UN EJERCICIO DE AUTOEVALUACIÓN INSTITUCIONAL, DE UN ANÁLISIS CONJUNTO DE PROPUESTAS PARA FAVORECER LA CONSOLIDACIÓN DE LA UNIVERSIDAD.</t>
  </si>
  <si>
    <t>https://docs.wixstatic.com/ugd/6c8327_0857b0831cad4c1a895894d605c6df5b.pdf</t>
  </si>
  <si>
    <t>SUBDIRECCION DE PLANEACION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</si>
</sst>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wixstatic.com/ugd/6c8327_0857b0831cad4c1a895894d605c6df5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5">
        <v>43101</v>
      </c>
      <c r="C8" s="5">
        <v>43190</v>
      </c>
      <c r="D8" t="s">
        <v>50</v>
      </c>
      <c r="E8" t="s">
        <v>49</v>
      </c>
      <c r="F8" s="5">
        <v>42979</v>
      </c>
      <c r="G8" t="s">
        <v>51</v>
      </c>
      <c r="H8" t="s">
        <v>52</v>
      </c>
      <c r="I8" t="s">
        <v>53</v>
      </c>
      <c r="J8" t="s">
        <v>54</v>
      </c>
      <c r="K8" s="5">
        <v>42979</v>
      </c>
      <c r="L8" s="6" t="s">
        <v>55</v>
      </c>
      <c r="M8" t="s">
        <v>56</v>
      </c>
      <c r="N8" s="5">
        <v>43191</v>
      </c>
      <c r="O8" s="5">
        <v>43191</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6E7C9F38-C3F1-497F-AC19-1790119AC8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2018-05-09T15:23:23Z</dcterms:created>
  <dcterms:modified xsi:type="dcterms:W3CDTF">2018-05-21T18:28:33Z</dcterms:modified>
</cp:coreProperties>
</file>