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IPOT CORRECTO\"/>
    </mc:Choice>
  </mc:AlternateContent>
  <xr:revisionPtr revIDLastSave="0" documentId="13_ncr:1_{5C261CBE-74B3-464F-8196-8DF7186193CF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<sst xmlns="http://schemas.openxmlformats.org/spreadsheetml/2006/main" count="937" uniqueCount="290">
  <si>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</si>
  <si>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</si>
  <si>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</si>
  <si>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</si>
  <si>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</si>
  <si>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</si>
  <si>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</si>
  <si>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</si>
  <si>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</si>
  <si>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</si>
  <si>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</si>
  <si>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</si>
  <si>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</si>
  <si>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</si>
  <si>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</si>
  <si>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</si>
  <si>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</si>
  <si>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</si>
  <si>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</si>
  <si>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</si>
  <si>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</si>
  <si>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</si>
  <si>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</si>
  <si>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</si>
  <si>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</si>
  <si>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</si>
  <si>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</si>
  <si>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</si>
  <si>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</si>
  <si>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</si>
  <si>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</si>
  <si>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</si>
  <si>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</si>
  <si>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</si>
  <si>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</si>
  <si>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</si>
  <si>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</si>
  <si>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</si>
  <si>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</si>
  <si>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</si>
  <si>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</si>
  <si>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</si>
  <si>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</si>
  <si>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</si>
  <si>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</si>
  <si>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</si>
  <si>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</si>
  <si>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</si>
  <si>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</si>
  <si>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</si>
  <si>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</si>
  <si>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</si>
  <si>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</si>
  <si>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</si>
  <si>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</si>
  <si>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</si>
  <si>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</si>
  <si>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</si>
  <si>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</si>
  <si>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</si>
  <si>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</si>
  <si>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</si>
  <si>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</si>
  <si>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</si>
  <si>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</si>
  <si>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</si>
  <si>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</si>
  <si>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</si>
  <si>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</si>
  <si>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</si>
  <si>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</si>
  <si>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</si>
  <si>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</si>
  <si>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</si>
  <si>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</si>
  <si>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</si>
  <si>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</si>
  <si>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</si>
  <si>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</si>
  <si>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</si>
  <si>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</si>
  <si>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</si>
  <si>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</si>
  <si>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</si>
  <si>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</si>
  <si>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</si>
  <si>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</si>
  <si>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</si>
  <si>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</si>
  <si>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</si>
  <si>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</si>
  <si>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</si>
  <si>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</si>
  <si>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</si>
  <si>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</si>
  <si>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</si>
  <si>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</si>
  <si>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</si>
  <si>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</si>
  <si>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</si>
  <si>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</si>
  <si>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</si>
  <si>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</si>
  <si>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</si>
  <si>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</si>
  <si>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</si>
  <si>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</si>
  <si>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</si>
  <si>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</si>
  <si>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</si>
  <si>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</si>
  <si>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</si>
  <si>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</si>
  <si>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</si>
  <si>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SECRETARIO ADMINISTRATIVO</t>
  </si>
  <si>
    <t>PROFESOR DE TIEMPO COMPLETO</t>
  </si>
  <si>
    <t>RECTOR</t>
  </si>
  <si>
    <t>SECRETARIA ADMINISTRATIVA</t>
  </si>
  <si>
    <t>SECRETARIA ACADEMICA</t>
  </si>
  <si>
    <t>RECTORIA</t>
  </si>
  <si>
    <t>JULIO ANDRES</t>
  </si>
  <si>
    <t>JULIAN DE JESUS</t>
  </si>
  <si>
    <t>LUZ MARIA</t>
  </si>
  <si>
    <t>GILBERTO</t>
  </si>
  <si>
    <t>SALAS</t>
  </si>
  <si>
    <t>AGUIRRE</t>
  </si>
  <si>
    <t>GERMAN</t>
  </si>
  <si>
    <t>FELIX</t>
  </si>
  <si>
    <t>HERNANDEZ</t>
  </si>
  <si>
    <t>CARRILLO</t>
  </si>
  <si>
    <t>GALLARDO</t>
  </si>
  <si>
    <t>CASTRO</t>
  </si>
  <si>
    <t>PEREZ</t>
  </si>
  <si>
    <t>FRANCO</t>
  </si>
  <si>
    <t>PONCE DE LEON</t>
  </si>
  <si>
    <t>GANDARILLA</t>
  </si>
  <si>
    <t>PIO</t>
  </si>
  <si>
    <t>GUEVARA</t>
  </si>
  <si>
    <t>MEXICO</t>
  </si>
  <si>
    <t>CULIACAN</t>
  </si>
  <si>
    <t>MAZATLAN</t>
  </si>
  <si>
    <t>CDMX</t>
  </si>
  <si>
    <t>LA CRUZ</t>
  </si>
  <si>
    <t>SINALOA</t>
  </si>
  <si>
    <t>ESTADO DE MEXICO</t>
  </si>
  <si>
    <t>VIATICOS NACIONALES</t>
  </si>
  <si>
    <t>https://www.upmys.edu.mx/transparencia</t>
  </si>
  <si>
    <t>DEPARTAMENTO DE RECURSOS FINANCIEROS Y HUMANOS</t>
  </si>
  <si>
    <t>JEFA DE OFICINA DE IDIOMAS</t>
  </si>
  <si>
    <t>ENCARGADO DE PROGRAMA ACADEMICO</t>
  </si>
  <si>
    <t>JEFA DE DEPARTAMENTO DE ASESORIAS Y TUTORIAS</t>
  </si>
  <si>
    <t>JEFE DE DEPARTAMENTO DE PLANEACION</t>
  </si>
  <si>
    <t>JEFE DE DEPARTAMENTO DE SERVICIOS ESCOLARES</t>
  </si>
  <si>
    <t>PROFESOR DE ASIGNATURA B</t>
  </si>
  <si>
    <t>DEPARTAMENTO DE VINCULACION, ESTANCIAS Y ESTADIAS</t>
  </si>
  <si>
    <t>DIRECCION DE LICENCIATURA EN NEGOCIOS INTERNACIONALES</t>
  </si>
  <si>
    <t xml:space="preserve">BRISIA FABIOLA </t>
  </si>
  <si>
    <t>LUIS ALFREDO</t>
  </si>
  <si>
    <t xml:space="preserve">LEONARDO </t>
  </si>
  <si>
    <t xml:space="preserve">MOISES </t>
  </si>
  <si>
    <t xml:space="preserve">URIEL </t>
  </si>
  <si>
    <t xml:space="preserve">RIOS </t>
  </si>
  <si>
    <t>LOMELI</t>
  </si>
  <si>
    <t>MILLAN</t>
  </si>
  <si>
    <t xml:space="preserve">ASISTENCIA A LA UPMYS A IMPARTIR CLASES DE INGLES Y PROGRAMACION EL DIA 30/06/2018 </t>
  </si>
  <si>
    <t xml:space="preserve">ASISTENCIA A LA UPMYS A IMPARTIR CLASES DE INGLES Y PROGRAMACION EL DIA 04/08/2018 </t>
  </si>
  <si>
    <t xml:space="preserve">ASISTENCIA A LA UPMYS A IMPARTIR CLASES DE INGLES Y PROGRAMACION EL DIA 14/07/2018 </t>
  </si>
  <si>
    <t xml:space="preserve">ASISTENCIA EL DIA SABADO 07 DE JULIO A LA UPMYS A IMPARTIR CURSOS SABATINOS DE INGLES Y PROGRAMACION </t>
  </si>
  <si>
    <t>ASISTENCIA A LA CDMX PARA REUNION DE TUTORIAS EN LA CORDINACION GENERAL DE UNIVERSIDADES TECNOLOGICAS Y POLITECNICAS</t>
  </si>
  <si>
    <t>ASISTENCIA A LA CD DE MANZANILLO COLIMA PARA VISITA A LA API Y A LA ADUANA ( VIERNES Y SABADO). SALIDA EL JUEVES 16 DE AGOSTO</t>
  </si>
  <si>
    <t>VIATICOS A LA CD DE CULIACAN PARA ASISTENCIA A LA SECRETARIA DE EDUCACION PUBLICA Y CULTURA DE SINALOA EL DIA 15 DE JUNIO DE 2018 A REALIZAR TRAMITES CORRESPONDIENTES AL REGISTRO DE LA NUEVA OFERTA EDUCATIVA DE LA UPMYS</t>
  </si>
  <si>
    <t>VIATICOS PARA LA ASISTENCIA A LA CD DE MAZATLAN SINALOA A GRUPO ALERTA EL DIA 4 DE JUNIO DE 2018 A ATENDER REUNION CON REPRESENTANTE CON LA INTENCION DE ENVIAR ALUMNOS DE LA CARRERA DE TECNOLOGIAS DE LA INFORMACION DE LA UPMYS A REALIZAR ESTANCIAS Y ESTADIAS</t>
  </si>
  <si>
    <t xml:space="preserve">ASISTENCIA A LA CD DE MAZATLAN SINALOA A ASISTENCIA AL CENTRO DE INNOVACION DE LA UNIVERSIDAD POLITECNICA DE SINALOA EL DIA 6 DE JUNIO DE 2018 A ATENDER CONFERENCIA DEL ING. SERGIO ORTEGA EN RELACION AL REGISTRO DE DERECHOS DE AUTOR RELACIONADOS AL DESARROLLO DE SOFTWARE </t>
  </si>
  <si>
    <t>VIATICOS PARA LA ASISTENCIA A LA CIUDAD DE CULIACAN SINALOA A FUNDACION MARKOPTIC LOS DIAS 8 Y 9 DE JUNIO AL CURSO-TALLER MODELO AVANZADO DE ENSAMBLAJES A TRAVEZ DEL SOFTWARE SOLIDWORDS</t>
  </si>
  <si>
    <t>VIATICOS PARA LA ASISTENCIA A LA CD DE LA CRUZ ELOTA A LA UPMYS EL DIA 23 DE JUNIO DE 2018 PARA APOYAR EN LA APLICACION DEL EXAMEN CENEVAL UPMYS 2018-2019</t>
  </si>
  <si>
    <t xml:space="preserve">VIATICOS A LA CD DE MAZATLAN SINALOA PARA ASISTENCIA A LA DIRECCION DE PLANEACION DE LA UPSIN A ATENDER ASUNTOS RELACIONADOS CON EL PROGRAMA DE FORTALECIMIENTO DE LA CALIDAD EDUCATIVA PFCE 2018-2019 DE LA UPMYS </t>
  </si>
  <si>
    <t xml:space="preserve">VIATICOS PARA LA ASISTENCIA A LA CRUZ ELOTA SINALOA A LA UPMYS PARA APOYAR EN ACTIVIDADES DEL EXAMEN CENEVAL UPMYS 2018-2019 </t>
  </si>
  <si>
    <t>VIATICOS PARA LA ASISTENCIA A LA UPMYS EL DIA 14 DE JULIO PARA REALIZAR LA ELABORACION DE FORMATOS DEL SEGUNDO TRIMESTRE DEL SISTEMA DE PORTALES DE OBLIGACIONES DE TRANSPARENCIA ( SIPOT )</t>
  </si>
  <si>
    <t xml:space="preserve">VIATICOS PARA LA ASISTENCIA A LA CD DE MAZATLAN SINALOA A SOSTENER REUNION DE TRABAJO CON ASPIRANTES A PROFESORES DE LAS ASIGNATURAS DE ING. EN AGROTECNOLOGIAS Y TECNOLOGIAS DE LA INFORMACION </t>
  </si>
  <si>
    <t xml:space="preserve">VIATICOS PARA LA ASISTENCIA A LAS INSTALACIONES DE LA SECRETARIA DE EDUCACION PUBLICA Y CULTURA EN LA CD DE CULIACAN SINALOA EL DIA 9 DE AGOSTO DE 2018 A ATENDER SEGUNDA REUNION DE DINAMIZADORES DEL PROYECTO WOW VATION SINALOA 2018 </t>
  </si>
  <si>
    <t xml:space="preserve">VIATICOS PARA LA ASISTENCIA A LA CD DE MEXICO A REUNION DE RECTORES Y SEGUIMIENTO DE CEDULA Y TITULO ELECTRONICA Y REVICION DE AVANCES EN ESTRATEGIA DIGITAL  </t>
  </si>
  <si>
    <t xml:space="preserve">VIATICOS PARA LA ASISTENCIA A LA CD DE MEXICO A DIVERSAS GESTIONES A REALIZAR EN LA CGUTYP Y EN DIRECCION GENERAL DE PROFESIONES </t>
  </si>
  <si>
    <t xml:space="preserve">ASISTENCIA AL CURSO DE FORMACION DUAL EN LA CD DE MEXICO LOS DIAS 19 Y 20 DE SEPTIEMBRE </t>
  </si>
  <si>
    <t>VIATICOS PAR LA ASISTENCIA A LA CD DE CULIACAN A LA SECRETARIA DE EDUCACION PUBLICA A ATENDER REUNION DE COEPES Y VISITA A PALACIO DE GOBIERNO A ATENDER ASUNTOS RELACIONADOS CON EL PRESUPUESTO DE LA UNIVERSIDAD</t>
  </si>
  <si>
    <t xml:space="preserve">VIATICOS PARA LA ASISTENCIA A LA CD DE CULIACAN EL DIA 13 DE JUNIO DE 2018 A ATENDER CAPACITACION DEL PROYECTO WOW-VATION EN LAS INSTALACIONES DEL INSTITUTO TECNOLOGICO DE CULIACAN </t>
  </si>
  <si>
    <t xml:space="preserve">VIATICOS PARA LA ASISTENCIA A LA CD DE MAZATLAN EL DIA 13 DE JUNIO D 2018 A ATENDER REUNION CON PREOFESORES QUE DESEAN INGRESAR A LA INSTITUCION COMO CATEDRATICOS EN LA LICENCIATURA EN ADMINISTRACION DE EMPRESAS TURISTICAS </t>
  </si>
  <si>
    <t xml:space="preserve">VIATICOS PARA LA ASISTENCIA A REUNION DE TRABAJO EL DIA 21 DE JUNIO DE 2018 EN LA CRUZ ELOTA CON EMPRESARIOS Y DIRECTIVOS DE LA REGION PARA REALIZAR LA ENTREGA DE DOCUMENTOS DEL ANALISIS DE LA SITUACION DEL TRABAJO PARA APERTURAR NUEVAS CARRERAS DURANTE EL CICLO ESCOLAR 2018-2019 </t>
  </si>
  <si>
    <t xml:space="preserve">VIATICOS PARA LA ASITENCIA AL HOTEL OLAS ALTAS EN LA CD DE MAZATLAN SINALOA EL DIA 19 DE JUNIO DE 2018 A ATENDER REUNION DE TRABAJO CON EMPRESARIOS HOTELEROS Y ACADEMICOS DEL AREA TURISTICA PARA BUSCAR LA MANERA DE REALIZAR CONVENIOS DE COLABORACION PARA LA APERTURA DE LA CARRERA DE ADMINISTRACION DE EMPRESAS TURISTICAS EN LA UPMYS </t>
  </si>
  <si>
    <t xml:space="preserve">ASISTENCIA A LA SECRETARIA DE TRASNPARENCIA EEL ESTADO DE SINALOA EN LAS INSTALACIONES DEL PALACIO DE GOBIERNO EN LA CD DE CULIACAN A ATENDER CURSO TALLER SOBRE PROTECCION DE DATOS </t>
  </si>
  <si>
    <t xml:space="preserve">VIATICOS PARA LA ASISTENCIA A LA CD DE CULIACAN EL DIA 30 DE JULIO DE 2018 A ATENDER EVENTO INAUGURAL DE PAVIMENTADO DE CARRETERA DE ACCESO A LAS INSTALACIONES DE CD EDUCADORA </t>
  </si>
  <si>
    <t xml:space="preserve">VIATICOS PARA LA ASISTENCIA A LA CD DE MAZATLAN SINALOA EL DIA 3 DE JULIO DE 2018 A ATENDER REUNION CON PROFESORES QUE DESEAN INGRESAR A LA INSTITUCION COMO CATEDRATIVOS EN LA LICENCIATURA EN TERAPIA FISICA </t>
  </si>
  <si>
    <t xml:space="preserve">VIATICOS PARA LA ASISTENCIA A LA UPSIN EL DIA 2 DE JULIO DE 2018 A ATENDER REUNION CON PROFESORA INVESTIGADORA PARA LA ASESORIA EN LA ELABORACION DEL ANALISIS DE LA SITUACION DEL TRABAJO PARA LAS NUEVAS CARREARAS A OFERTAR EN SEPTIEMBRE DE 2018 </t>
  </si>
  <si>
    <t xml:space="preserve">VIATICOS PARA LA ASISTENCUA A LA CD DE MAZATLAN SINALOA AL HOTEL PALMS RESORT EN LA CD DE MAZATLAN SINALOA EL DIA 5 DE JULIO DE 2018 A ATENDER CURSO TALLER IMPARTIDO POR LA SECRETARIA DE ECONOMIA Y FUNDACION TELEVISA </t>
  </si>
  <si>
    <t xml:space="preserve">VIATICOS PARA LA ASISTENCIA A LA CIUDAD DE CULIACAN EL DIA 10 DE JULIO DE 2018 A REALIZAR GESTIONES DE COBRO PARA EL PAGO DEL GASTO OPERATIVO DE LA UOMYS EN LA SECRETARIA DE FINANZAS EN EL GOBIERNO DEL ESTADO </t>
  </si>
  <si>
    <t xml:space="preserve">VIATICOS PARA LA ASISTENCIA A LA UPMYS EL DIA SABADO 14 DE JULIO DE 2018 A REALIZARA PROGRAMACION DE ACTIVIDADES VACACIONALES DE PERSONAL ACADEMICO Y ADMINISTRATIVO DE LA UPMYS LOS CUALES NO CUENTAN CON UN AÑO DE ANTIGÜEDAD EN LA INSTITUCION </t>
  </si>
  <si>
    <t xml:space="preserve">VIATICOS PARA LA ASISTENCIA A LA SECRETARIA DE FINANZAS EN LAS INSTITUCIONES DEL PALACION DE GOBIERNO EN LA CIUDAD DE CULIACAN SINALOA EL DIA 8 DE AGOSTO DE 2018 A MANTENER REUNION CON EL TESORERO PARA ATENDER ASUNTOS RELACIONADOS A MULTAS EN EL PAGO DE IMPUESTOS </t>
  </si>
  <si>
    <t>VIATICOS A LA CD DE CULIACAN AL CURSO DE INGENIO SINALOA Y PARTICIPACION EN EL CURSO DE MAKERS LAB SINALOA</t>
  </si>
  <si>
    <t xml:space="preserve">ASISTENCIA A LA FUNDACION MARKOPTIC EL DIA 01 DE JUNIO CD 2018 A CONFERENCIA IMPARTIDA POR EL LIC. MANUEL GALLARDO INZUNZA RELACIONADA AL CONTROL DE PROTESIS MECANICAS A TRAVES DE LA INFORMATICA </t>
  </si>
  <si>
    <t>LA CRZ</t>
  </si>
  <si>
    <t>COLIMA</t>
  </si>
  <si>
    <t>MANZANILLO</t>
  </si>
  <si>
    <t xml:space="preserve">ASISTENCIA A LA CD DE MEXICO PARA LA PARTICIPACION EN COMITE DE ACTUALIZACION DEL PROGRAMA EDUCATIVO DE LA LICENCIATURA EN NEGOCIOS INTERNACIONALES </t>
  </si>
  <si>
    <t xml:space="preserve">ASISTENCIA A LA CD DE CULIACAN A REALIZAR LAS AP CORRESPONDIENTES AL MES DE SEPTIEMBRE </t>
  </si>
  <si>
    <t xml:space="preserve">ASISTENCIA A LA UPMYS A IMPARTIR CLASES DE INGLES Y PROGRAMACION EL DIA </t>
  </si>
  <si>
    <t>ASISTENCIA A LA UPMYS A IMPARTIR CLASES DE INGLES Y PROGRAMACION EL DIA 0</t>
  </si>
  <si>
    <t>VIATICOS A LA CD DE CULIACAN PARA ASISTENCIA A LA SECRETARIA DE EDUCACION PUBLICA Y CULTURA DE SINALOA A REALIZAR TRAMITES CORRESPONDIENTES AL REGISTRO DE LA NUEVA OFERTA EDUCATIVA DE LA UPMYS</t>
  </si>
  <si>
    <t>VIATICOS PARA LA ASISTENCIA A LA CD DE MAZATLAN SINALOA A GRUPO ALERTA A ATENDER REUNION CON REPRESENTANTE CON LA INTENCION DE ENVIAR ALUMNOS DE LA CARRERA DE TECNOLOGIAS DE LA INFORMACION DE LA UPMYS A REALIZAR ESTANCIAS Y ESTADIAS</t>
  </si>
  <si>
    <t>VIATICOS PARA LA ASISTENCIA A LA CIUDAD DE CULIACAN SINALOA A FUNDACION MARKOPTIC AL CURSO-TALLER MODELO AVANZADO DE ENSAMBLAJES A TRAVEZ DEL SOFTWARE SOLIDWORDS</t>
  </si>
  <si>
    <t>VIATICOS PARA LA ASISTENCIA A LA CD DE LA CRUZ ELOTA A LA UPMYS PARA APOYAR EN LA APLICACION DEL EXAMEN CENEVAL UPMYS 2018-2019</t>
  </si>
  <si>
    <t>VIATICOS PARA LA ASISTENCIA A LA UPMYS PARA REALIZAR LA ELABORACION DE FORMATOS DEL SEGUNDO TRIMESTRE DEL SISTEMA DE PORTALES DE OBLIGACIONES DE TRANSPARENCIA ( SIPOT )</t>
  </si>
  <si>
    <t xml:space="preserve">VIATICOS PARA LA ASISTENCIA A LAS INSTALACIONES DE LA SECRETARIA DE EDUCACION PUBLICA Y CULTURA EN LA CD DE CULIACAN SINALOA  A ATENDER SEGUNDA REUNION DE DINAMIZADORES DEL PROYECTO WOW VATION SINALOA 2018 </t>
  </si>
  <si>
    <t xml:space="preserve">ASISTENCIA AL CURSO DE FORMACION DUAL EN LA CD DE MEXICO </t>
  </si>
  <si>
    <t xml:space="preserve">VIATICOS PARA LA ASISTENCIA A LA CD DE MAZATLAN  A ATENDER REUNION CON PREOFESORES QUE DESEAN INGRESAR A LA INSTITUCION COMO CATEDRATICOS EN LA LICENCIATURA EN ADMINISTRACION DE EMPRESAS TURISTICAS </t>
  </si>
  <si>
    <t xml:space="preserve">VIATICOS PARA LA ASISTENCIA A REUNION DE TRABAJO  EN LA CRUZ ELOTA CON EMPRESARIOS Y DIRECTIVOS DE LA REGION PARA REALIZAR LA ENTREGA DE DOCUMENTOS DEL ANALISIS DE LA SITUACION DEL TRABAJO PARA APERTURAR NUEVAS CARRERAS DURANTE EL CICLO ESCOLAR 2018-2019 </t>
  </si>
  <si>
    <t xml:space="preserve">VIATICOS PARA LA ASITENCIA AL HOTEL OLAS ALTAS EN LA CD DE MAZATLAN SINALOA  A ATENDER REUNION DE TRABAJO CON EMPRESARIOS HOTELEROS Y ACADEMICOS DEL AREA TURISTICA PARA BUSCAR LA MANERA DE REALIZAR CONVENIOS DE COLABORACION PARA LA APERTURA DE LA CARRERA DE ADMINISTRACION DE EMPRESAS TURISTICAS EN LA UPMYS </t>
  </si>
  <si>
    <t xml:space="preserve">VIATICOS PARA LA ASISTENCIA A LA CD DE CULIACAN  A ATENDER EVENTO INAUGURAL DE PAVIMENTADO DE CARRETERA DE ACCESO A LAS INSTALACIONES DE CD EDUCADORA </t>
  </si>
  <si>
    <t xml:space="preserve">VIATICOS PARA LA ASISTENCIA A LA CD DE MAZATLAN SINALOA  A ATENDER REUNION CON PROFESORES QUE DESEAN INGRESAR A LA INSTITUCION COMO CATEDRATIVOS EN LA LICENCIATURA EN TERAPIA FISICA </t>
  </si>
  <si>
    <t xml:space="preserve">VIATICOS PARA LA ASISTENCIA A LA UPSIN A ATENDER REUNION CON PROFESORA INVESTIGADORA PARA LA ASESORIA EN LA ELABORACION DEL ANALISIS DE LA SITUACION DEL TRABAJO PARA LAS NUEVAS CARREARAS A OFERTAR EN SEPTIEMBRE DE 2018 </t>
  </si>
  <si>
    <t xml:space="preserve">VIATICOS PARA LA ASISTENCUA A LA CD DE MAZATLAN SINALOA AL HOTEL PALMS RESORT EN LA CD DE MAZATLAN SINALOA  A ATENDER CURSO TALLER IMPARTIDO POR LA SECRETARIA DE ECONOMIA Y FUNDACION TELEVISA </t>
  </si>
  <si>
    <t xml:space="preserve">VIATICOS PARA LA ASISTENCIA A LA UPMYS A REALIZAR PROGRAMACION DE ACTIVIDADES VACACIONALES DE PERSONAL ACADEMICO Y ADMINISTRATIVO DE LA UPMYS LOS CUALES NO CUENTAN CON UN AÑO DE ANTIGÜEDAD EN LA INSTITUCION </t>
  </si>
  <si>
    <t xml:space="preserve">VIATICOS PARA LA ASISTENCIA A LA SECRETARIA DE FINANZAS EN LAS INSTITUCIONES DEL PALACION DE GOBIERNO EN LA CIUDAD DE CULIACAN SINALOA  A MANTENER REUNION CON EL TESORERO PARA ATENDER ASUNTOS RELACIONADOS A MULTAS EN EL PAGO DE IMPUESTOS </t>
  </si>
  <si>
    <t>https://drive.google.com/open?id=1OeUVHucGASBsffzg2oHtnPCrM39dSJzX</t>
  </si>
  <si>
    <t>https://drive.google.com/open?id=1f4QvLHI3ZepFWa3_cfyHsqJnPGjmtA1C</t>
  </si>
  <si>
    <t>https://drive.google.com/open?id=1c--mfdf85hW516ZdFdcVQU3iRNItQPCK</t>
  </si>
  <si>
    <t>https://drive.google.com/open?id=1DeZ0eObmA44kw7t8QIWCWCwM4gS4Wyyg</t>
  </si>
  <si>
    <t>https://drive.google.com/open?id=1JAy30eulpcBcw_U4tQMLMIsbKvuOWBCy</t>
  </si>
  <si>
    <t>https://drive.google.com/open?id=1Y2QFz2xe5gHwl4ZQ2bybPYknncPN1aXL</t>
  </si>
  <si>
    <t>https://drive.google.com/open?id=1wt4jlz-2GbtanMF-RcpRU7Vq1RHqZ3I4</t>
  </si>
  <si>
    <t>https://drive.google.com/open?id=1kNWUEqFvu9OzEDMIB-BDb-lCQ6RN3twu</t>
  </si>
  <si>
    <t>https://drive.google.com/open?id=1T8PfkLCgzjWqe9_E-MY83WhxV35E7eYe</t>
  </si>
  <si>
    <t>https://drive.google.com/open?id=1ueGgh-j0r1_r4u1yzfhRRi9O3AucnZBK</t>
  </si>
  <si>
    <t>https://drive.google.com/open?id=1UNGXWiDva4yUgDt45OZOqycUoSmd_iGb</t>
  </si>
  <si>
    <t>https://drive.google.com/open?id=19KGSpDUoCirufBbdtR_hP_A_UN1FjSG9</t>
  </si>
  <si>
    <t>https://drive.google.com/open?id=1NrNVdzEblWIOf3u1S4_xxXhiIdt57kxq</t>
  </si>
  <si>
    <t>https://drive.google.com/open?id=1jdzYYBqRhXxEjvPvUh_nimrF_KaUv5So</t>
  </si>
  <si>
    <t>https://drive.google.com/open?id=17qWGYRhfB6T9IXZZQpeYeH_g5xIeR-ue</t>
  </si>
  <si>
    <t>https://drive.google.com/open?id=1yzdVdCQ_qd3m4oepjTi1txN7fW8yhBcV</t>
  </si>
  <si>
    <t>https://drive.google.com/open?id=1RZycxotHL_5HqGREsC60EKGH-uycZ_Yx</t>
  </si>
  <si>
    <t>https://drive.google.com/open?id=19ss9bJbX7vnlx9B56FE2-qtE9-usCEm3</t>
  </si>
  <si>
    <t>https://drive.google.com/open?id=1W2krTKjp8N5BKPZdSycUSl530_DlnHZ2</t>
  </si>
  <si>
    <t>https://drive.google.com/open?id=1uveK5EAj2RTbWln-UzVIuu1P1G76SnBr</t>
  </si>
  <si>
    <t>https://drive.google.com/file/d/1jr1nqqFqikomxcurNXGVA9U1x91ATfMH/view?usp=sharing</t>
  </si>
  <si>
    <t>https://drive.google.com/open?id=12ojdwa3YcDjQjunSyfEVETgRueU53H0I</t>
  </si>
  <si>
    <t>https://drive.google.com/open?id=1Aj6-Gtr8R5cd1j2C1RYwJKGSg0Gc8H98</t>
  </si>
  <si>
    <t>https://drive.google.com/open?id=1KBXdUtfceT9OQnuDjiecZHVmyDZ4zJuH</t>
  </si>
  <si>
    <t>https://drive.google.com/open?id=1BiBk9f0r4hpDUwO48Gt0D2Q-pdGsiOWl</t>
  </si>
  <si>
    <t>https://drive.google.com/open?id=1EGnb43bneIPRROiV8AJ7h7diFUmRlD3O</t>
  </si>
  <si>
    <t>https://drive.google.com/open?id=1jn3sP_tmAeuX9qeaJBEAaImPcbn-XR_m</t>
  </si>
  <si>
    <t>https://drive.google.com/open?id=1ZIMwpRT1hWQTUAJLRcdWagYXy4Uy3au8</t>
  </si>
  <si>
    <t>https://drive.google.com/open?id=14DxMP5ffqE_vH_S_Ytz0TfS_lwpZiLpy</t>
  </si>
  <si>
    <t>https://drive.google.com/open?id=1M25pjzkM1msGM2j6Ot6I95OU-8gp-FiB</t>
  </si>
  <si>
    <t>https://drive.google.com/open?id=1gHSRsXTMP9o4v_6MdKtlKvvRo04zVSyo</t>
  </si>
  <si>
    <t>https://drive.google.com/open?id=140SZEctWbqf5L_lq5wdQ6UEEvBLmhWiZ</t>
  </si>
  <si>
    <t>https://drive.google.com/open?id=162IvZJfpZjg81I3s7_Gjxlgl5ko7Qps2</t>
  </si>
  <si>
    <t>https://drive.google.com/open?id=1n-h2haMmAL-ve1syNxm5u2HuUdfWjXt6</t>
  </si>
  <si>
    <t>https://drive.google.com/open?id=1Jyhap6ot1DvAN7nFSpZiIrmPPgcUlCQG</t>
  </si>
  <si>
    <t>https://drive.google.com/open?id=1GpRQ6_1Wi2LdENntRRiCSjQyjldb30f1</t>
  </si>
  <si>
    <t>https://drive.google.com/open?id=1u2-EWZ3dqhbY42UrEDhW6feoItwJnXu-</t>
  </si>
  <si>
    <t>https://drive.google.com/open?id=1vUbQ-9ycx4mVCqzvvx6Cq148PP0YH9dr</t>
  </si>
  <si>
    <t>https://drive.google.com/open?id=14BAVIl73crAU9TSMJurlNTb3mfuqns9X</t>
  </si>
  <si>
    <t>https://drive.google.com/open?id=1MEguhSZEsBWedXDAm1lQ5xLN3uHOGoCF</t>
  </si>
  <si>
    <t>https://drive.google.com/open?id=1lOzC3Fy9nKExCBOBHr6j7mrGkwSTz-Jp</t>
  </si>
  <si>
    <t>https://drive.google.com/open?id=1wh2bbqSxVum8HCkJ0si5H0GipZyD3t3i</t>
  </si>
  <si>
    <t>https://drive.google.com/open?id=1x3dU9om0gqBpeDqNMRySBHW6LMuikZSD</t>
  </si>
  <si>
    <t>https://drive.google.com/open?id=1wdg6mzLXLjUQTObXd7s9ZN5CB0a7HR2e</t>
  </si>
  <si>
    <t>https://drive.google.com/open?id=1tywuEQ5oarXR4VqSIox0DorV6N9Bksk9</t>
  </si>
  <si>
    <t>https://drive.google.com/open?id=1cpFYU2c7RN0HRhIFEQd58cQNG_RcdMbg</t>
  </si>
  <si>
    <t>https://drive.google.com/open?id=1zEXBf19MmsuL0c2A0fZG3khmUxdZxiD4</t>
  </si>
  <si>
    <t>https://drive.google.com/open?id=11Q9V_j5wc9kC-fLrh4tqVoRe1eeOMSVO</t>
  </si>
  <si>
    <t>https://drive.google.com/open?id=19lfDTVhKxTVoBsBNmdc_zmNvuIRA_ksg</t>
  </si>
  <si>
    <t>https://drive.google.com/open?id=1VxThGMPmPQbJ1EiLlL76vAZRhC2ue2Ns</t>
  </si>
  <si>
    <t>https://drive.google.com/open?id=1gNQp03W-h5n7rkSbLbVVwQEgcM2fU466</t>
  </si>
  <si>
    <t>https://drive.google.com/open?id=1fyWRbmVshWOz9mN3mxTTWGTMF0vIxRZj</t>
  </si>
  <si>
    <t>https://drive.google.com/open?id=18ue4xtkYYyH7js-5kjG0HaEqfLIQn0CY</t>
  </si>
  <si>
    <t>https://drive.google.com/open?id=1m5kVTDqTQ4g_u51TeOiTBuOgACcuAOgt</t>
  </si>
  <si>
    <t>https://drive.google.com/open?id=1yBQl2tVriczmnJlYUFXXEnAE94nm4t0u</t>
  </si>
  <si>
    <t>https://drive.google.com/open?id=1uXiWbfoq-w4FDSREdF8BS_wT1aAb15AJ</t>
  </si>
  <si>
    <t>https://drive.google.com/open?id=1B3ITtQ1wdCzzdEPBvVauchFtCL0jZ-kN</t>
  </si>
  <si>
    <t>https://drive.google.com/open?id=13Qom8k8nRORTZH6RgGJwvLWZk202uwYM</t>
  </si>
  <si>
    <t>https://drive.google.com/open?id=197kBZD-pO4-ulSbzulEE9xVmrn8kpvcS</t>
  </si>
  <si>
    <t>https://drive.google.com/open?id=1WDRwJ4xCj0FFtefqDJI4TLsCpjssv8Se</t>
  </si>
  <si>
    <t>https://drive.google.com/open?id=1scRnJ45Lil44BK46CrDWiUHQudyGPXdI</t>
  </si>
  <si>
    <t>https://drive.google.com/open?id=1mBdnT6N_Jb1g7LNWBNQuZhUwtQEk8jJR</t>
  </si>
  <si>
    <t>https://drive.google.com/open?id=1j-yubXA82zSbuV_2CJcnynIn9hESsYw1</t>
  </si>
  <si>
    <t>https://drive.google.com/open?id=1ekSAddzvylfk7PMkVC2z2xtvUZknQF89</t>
  </si>
  <si>
    <t>https://drive.google.com/open?id=17tRzfHNIIxiiwMpde9o14C1yyc5Yd23G</t>
  </si>
  <si>
    <t>https://drive.google.com/open?id=1hINp4gxMO1VS9hZ9ISweA5AzKaJ4Txmm</t>
  </si>
  <si>
    <t>https://drive.google.com/open?id=1aYJFz9S-9IVuVTGxT25M3ls7iL5uUQvv</t>
  </si>
  <si>
    <t>https://drive.google.com/open?id=1sbnjQbz4DxyQjmGEuzKarVwiDCM3eYIO</t>
  </si>
  <si>
    <t>https://drive.google.com/open?id=15tBpwf64CmsIeGkakpePuvPMSSoVAsNy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</si>
</sst>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3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1.75" x14ac:dyDescent="0.25">
      <c r="A8">
        <v>2018</v>
      </c>
      <c r="B8" s="3">
        <v>43282</v>
      </c>
      <c r="C8" s="3">
        <v>43373</v>
      </c>
      <c r="D8" t="s">
        <v>94</v>
      </c>
      <c r="E8" s="4">
        <v>88</v>
      </c>
      <c r="F8" s="6" t="s">
        <v>148</v>
      </c>
      <c r="G8" s="6" t="s">
        <v>148</v>
      </c>
      <c r="H8" s="6" t="s">
        <v>154</v>
      </c>
      <c r="I8" s="6" t="s">
        <v>156</v>
      </c>
      <c r="J8" s="6" t="s">
        <v>125</v>
      </c>
      <c r="K8" s="6" t="s">
        <v>134</v>
      </c>
      <c r="L8" t="s">
        <v>101</v>
      </c>
      <c r="M8" s="7" t="s">
        <v>164</v>
      </c>
      <c r="N8" t="s">
        <v>103</v>
      </c>
      <c r="O8">
        <v>0</v>
      </c>
      <c r="P8">
        <v>0</v>
      </c>
      <c r="Q8" s="7" t="s">
        <v>138</v>
      </c>
      <c r="R8" s="7" t="s">
        <v>143</v>
      </c>
      <c r="S8" s="7" t="s">
        <v>140</v>
      </c>
      <c r="T8" s="7" t="s">
        <v>138</v>
      </c>
      <c r="U8" s="7" t="s">
        <v>143</v>
      </c>
      <c r="V8" s="7" t="s">
        <v>142</v>
      </c>
      <c r="W8" s="7" t="s">
        <v>203</v>
      </c>
      <c r="X8" s="3">
        <v>43342</v>
      </c>
      <c r="Y8" s="3">
        <v>43342</v>
      </c>
      <c r="Z8" s="9">
        <v>1</v>
      </c>
      <c r="AA8" s="8">
        <v>750</v>
      </c>
      <c r="AB8" s="8">
        <v>0</v>
      </c>
      <c r="AC8" s="3">
        <v>43342</v>
      </c>
      <c r="AD8" s="4" t="s">
        <v>221</v>
      </c>
      <c r="AE8">
        <v>1</v>
      </c>
      <c r="AF8" s="4" t="s">
        <v>146</v>
      </c>
      <c r="AG8" s="4" t="s">
        <v>147</v>
      </c>
      <c r="AH8" s="3">
        <v>43374</v>
      </c>
      <c r="AI8" s="3">
        <v>43374</v>
      </c>
    </row>
    <row r="9" spans="1:36" ht="51.75" x14ac:dyDescent="0.25">
      <c r="A9" s="5">
        <v>2018</v>
      </c>
      <c r="B9" s="3">
        <v>43282</v>
      </c>
      <c r="C9" s="3">
        <v>43373</v>
      </c>
      <c r="D9" s="5" t="s">
        <v>94</v>
      </c>
      <c r="E9" s="4">
        <v>88</v>
      </c>
      <c r="F9" s="6" t="s">
        <v>148</v>
      </c>
      <c r="G9" s="6" t="s">
        <v>148</v>
      </c>
      <c r="H9" s="6" t="s">
        <v>154</v>
      </c>
      <c r="I9" s="6" t="s">
        <v>156</v>
      </c>
      <c r="J9" s="6" t="s">
        <v>125</v>
      </c>
      <c r="K9" s="6" t="s">
        <v>134</v>
      </c>
      <c r="L9" s="4" t="s">
        <v>101</v>
      </c>
      <c r="M9" s="7" t="s">
        <v>165</v>
      </c>
      <c r="N9" s="4" t="s">
        <v>103</v>
      </c>
      <c r="O9" s="4">
        <v>0</v>
      </c>
      <c r="P9" s="4">
        <v>0</v>
      </c>
      <c r="Q9" s="7" t="s">
        <v>138</v>
      </c>
      <c r="R9" s="7" t="s">
        <v>143</v>
      </c>
      <c r="S9" s="7" t="s">
        <v>140</v>
      </c>
      <c r="T9" s="7" t="s">
        <v>138</v>
      </c>
      <c r="U9" s="7" t="s">
        <v>143</v>
      </c>
      <c r="V9" s="7" t="s">
        <v>142</v>
      </c>
      <c r="W9" s="7" t="s">
        <v>204</v>
      </c>
      <c r="X9" s="3">
        <v>43342</v>
      </c>
      <c r="Y9" s="3">
        <v>43342</v>
      </c>
      <c r="Z9" s="9">
        <v>2</v>
      </c>
      <c r="AA9" s="8">
        <v>750</v>
      </c>
      <c r="AB9" s="8">
        <v>0</v>
      </c>
      <c r="AC9" s="3">
        <v>43342</v>
      </c>
      <c r="AD9" s="4" t="s">
        <v>222</v>
      </c>
      <c r="AE9" s="4">
        <v>2</v>
      </c>
      <c r="AF9" s="4" t="s">
        <v>146</v>
      </c>
      <c r="AG9" s="4" t="s">
        <v>147</v>
      </c>
      <c r="AH9" s="3">
        <v>43374</v>
      </c>
      <c r="AI9" s="3">
        <v>43374</v>
      </c>
    </row>
    <row r="10" spans="1:36" ht="51.75" x14ac:dyDescent="0.25">
      <c r="A10" s="5">
        <v>2018</v>
      </c>
      <c r="B10" s="3">
        <v>43282</v>
      </c>
      <c r="C10" s="3">
        <v>43373</v>
      </c>
      <c r="D10" s="5" t="s">
        <v>94</v>
      </c>
      <c r="E10" s="4">
        <v>88</v>
      </c>
      <c r="F10" s="6" t="s">
        <v>148</v>
      </c>
      <c r="G10" s="6" t="s">
        <v>148</v>
      </c>
      <c r="H10" s="6" t="s">
        <v>154</v>
      </c>
      <c r="I10" s="6" t="s">
        <v>156</v>
      </c>
      <c r="J10" s="6" t="s">
        <v>125</v>
      </c>
      <c r="K10" s="6" t="s">
        <v>134</v>
      </c>
      <c r="L10" s="4" t="s">
        <v>101</v>
      </c>
      <c r="M10" s="7" t="s">
        <v>166</v>
      </c>
      <c r="N10" s="4" t="s">
        <v>103</v>
      </c>
      <c r="O10" s="4">
        <v>0</v>
      </c>
      <c r="P10" s="4">
        <v>0</v>
      </c>
      <c r="Q10" s="7" t="s">
        <v>138</v>
      </c>
      <c r="R10" s="7" t="s">
        <v>143</v>
      </c>
      <c r="S10" s="7" t="s">
        <v>140</v>
      </c>
      <c r="T10" s="7" t="s">
        <v>138</v>
      </c>
      <c r="U10" s="7" t="s">
        <v>143</v>
      </c>
      <c r="V10" s="7" t="s">
        <v>142</v>
      </c>
      <c r="W10" s="7" t="s">
        <v>203</v>
      </c>
      <c r="X10" s="3">
        <v>43342</v>
      </c>
      <c r="Y10" s="3">
        <v>43342</v>
      </c>
      <c r="Z10" s="9">
        <v>3</v>
      </c>
      <c r="AA10" s="8">
        <v>750</v>
      </c>
      <c r="AB10" s="8">
        <v>0</v>
      </c>
      <c r="AC10" s="3">
        <v>43342</v>
      </c>
      <c r="AD10" s="4" t="s">
        <v>223</v>
      </c>
      <c r="AE10" s="4">
        <v>3</v>
      </c>
      <c r="AF10" s="4" t="s">
        <v>146</v>
      </c>
      <c r="AG10" s="4" t="s">
        <v>147</v>
      </c>
      <c r="AH10" s="3">
        <v>43374</v>
      </c>
      <c r="AI10" s="3">
        <v>43374</v>
      </c>
    </row>
    <row r="11" spans="1:36" ht="64.5" x14ac:dyDescent="0.25">
      <c r="A11" s="5">
        <v>2018</v>
      </c>
      <c r="B11" s="3">
        <v>43282</v>
      </c>
      <c r="C11" s="3">
        <v>43373</v>
      </c>
      <c r="D11" s="5" t="s">
        <v>94</v>
      </c>
      <c r="E11" s="4">
        <v>24</v>
      </c>
      <c r="F11" s="6" t="s">
        <v>149</v>
      </c>
      <c r="G11" s="6" t="s">
        <v>149</v>
      </c>
      <c r="H11" s="6" t="s">
        <v>118</v>
      </c>
      <c r="I11" s="6" t="s">
        <v>123</v>
      </c>
      <c r="J11" s="6" t="s">
        <v>129</v>
      </c>
      <c r="K11" s="6" t="s">
        <v>137</v>
      </c>
      <c r="L11" s="4" t="s">
        <v>101</v>
      </c>
      <c r="M11" s="7" t="s">
        <v>167</v>
      </c>
      <c r="N11" s="4" t="s">
        <v>103</v>
      </c>
      <c r="O11" s="4">
        <v>0</v>
      </c>
      <c r="P11" s="4">
        <v>0</v>
      </c>
      <c r="Q11" s="7" t="s">
        <v>138</v>
      </c>
      <c r="R11" s="7" t="s">
        <v>143</v>
      </c>
      <c r="S11" s="7" t="s">
        <v>140</v>
      </c>
      <c r="T11" s="7" t="s">
        <v>138</v>
      </c>
      <c r="U11" s="7" t="s">
        <v>143</v>
      </c>
      <c r="V11" s="7" t="s">
        <v>142</v>
      </c>
      <c r="W11" s="7" t="s">
        <v>167</v>
      </c>
      <c r="X11" s="3">
        <v>43321</v>
      </c>
      <c r="Y11" s="3">
        <v>43321</v>
      </c>
      <c r="Z11" s="9">
        <v>4</v>
      </c>
      <c r="AA11" s="8">
        <v>750</v>
      </c>
      <c r="AB11" s="8">
        <v>0</v>
      </c>
      <c r="AC11" s="3">
        <v>43321</v>
      </c>
      <c r="AD11" s="4" t="s">
        <v>224</v>
      </c>
      <c r="AE11" s="4">
        <v>4</v>
      </c>
      <c r="AF11" s="4" t="s">
        <v>146</v>
      </c>
      <c r="AG11" s="4" t="s">
        <v>147</v>
      </c>
      <c r="AH11" s="3">
        <v>43374</v>
      </c>
      <c r="AI11" s="3">
        <v>43374</v>
      </c>
    </row>
    <row r="12" spans="1:36" ht="90" x14ac:dyDescent="0.25">
      <c r="A12" s="5">
        <v>2018</v>
      </c>
      <c r="B12" s="3">
        <v>43282</v>
      </c>
      <c r="C12" s="3">
        <v>43373</v>
      </c>
      <c r="D12" s="5" t="s">
        <v>94</v>
      </c>
      <c r="E12" s="4">
        <v>10</v>
      </c>
      <c r="F12" s="6" t="s">
        <v>150</v>
      </c>
      <c r="G12" s="6" t="s">
        <v>150</v>
      </c>
      <c r="H12" s="6" t="s">
        <v>118</v>
      </c>
      <c r="I12" s="6" t="s">
        <v>122</v>
      </c>
      <c r="J12" s="6" t="s">
        <v>127</v>
      </c>
      <c r="K12" s="6" t="s">
        <v>136</v>
      </c>
      <c r="L12" s="4" t="s">
        <v>101</v>
      </c>
      <c r="M12" s="7" t="s">
        <v>168</v>
      </c>
      <c r="N12" s="4" t="s">
        <v>103</v>
      </c>
      <c r="O12" s="4">
        <v>0</v>
      </c>
      <c r="P12" s="4">
        <v>0</v>
      </c>
      <c r="Q12" s="7" t="s">
        <v>138</v>
      </c>
      <c r="R12" s="7" t="s">
        <v>143</v>
      </c>
      <c r="S12" s="7" t="s">
        <v>142</v>
      </c>
      <c r="T12" s="7" t="s">
        <v>138</v>
      </c>
      <c r="U12" s="7" t="s">
        <v>144</v>
      </c>
      <c r="V12" s="7" t="s">
        <v>141</v>
      </c>
      <c r="W12" s="7" t="s">
        <v>168</v>
      </c>
      <c r="X12" s="3">
        <v>43287</v>
      </c>
      <c r="Y12" s="3">
        <v>43289</v>
      </c>
      <c r="Z12" s="9">
        <v>5</v>
      </c>
      <c r="AA12" s="8">
        <v>5000</v>
      </c>
      <c r="AB12" s="8">
        <v>0</v>
      </c>
      <c r="AC12" s="3">
        <v>43289</v>
      </c>
      <c r="AD12" s="4" t="s">
        <v>225</v>
      </c>
      <c r="AE12" s="4">
        <v>5</v>
      </c>
      <c r="AF12" s="4" t="s">
        <v>146</v>
      </c>
      <c r="AG12" s="4" t="s">
        <v>147</v>
      </c>
      <c r="AH12" s="3">
        <v>43374</v>
      </c>
      <c r="AI12" s="3">
        <v>43374</v>
      </c>
    </row>
    <row r="13" spans="1:36" ht="102.75" x14ac:dyDescent="0.25">
      <c r="A13" s="5">
        <v>2018</v>
      </c>
      <c r="B13" s="3">
        <v>43282</v>
      </c>
      <c r="C13" s="3">
        <v>43373</v>
      </c>
      <c r="D13" s="5" t="s">
        <v>94</v>
      </c>
      <c r="E13" s="4">
        <v>53</v>
      </c>
      <c r="F13" s="6" t="s">
        <v>115</v>
      </c>
      <c r="G13" s="6" t="s">
        <v>115</v>
      </c>
      <c r="H13" s="6" t="s">
        <v>155</v>
      </c>
      <c r="I13" s="6" t="s">
        <v>157</v>
      </c>
      <c r="J13" s="6" t="s">
        <v>130</v>
      </c>
      <c r="K13" s="6" t="s">
        <v>163</v>
      </c>
      <c r="L13" s="4" t="s">
        <v>101</v>
      </c>
      <c r="M13" s="7" t="s">
        <v>201</v>
      </c>
      <c r="N13" s="4" t="s">
        <v>103</v>
      </c>
      <c r="O13" s="4">
        <v>0</v>
      </c>
      <c r="P13" s="4">
        <v>0</v>
      </c>
      <c r="Q13" s="7" t="s">
        <v>138</v>
      </c>
      <c r="R13" s="7" t="s">
        <v>143</v>
      </c>
      <c r="S13" s="7" t="s">
        <v>142</v>
      </c>
      <c r="T13" s="7" t="s">
        <v>138</v>
      </c>
      <c r="U13" s="7" t="s">
        <v>144</v>
      </c>
      <c r="V13" s="7" t="s">
        <v>141</v>
      </c>
      <c r="W13" s="7" t="s">
        <v>201</v>
      </c>
      <c r="X13" s="3">
        <v>43292</v>
      </c>
      <c r="Y13" s="3">
        <v>43294</v>
      </c>
      <c r="Z13" s="9">
        <v>6</v>
      </c>
      <c r="AA13" s="8">
        <v>5500</v>
      </c>
      <c r="AB13" s="8">
        <v>0</v>
      </c>
      <c r="AC13" s="3">
        <v>43294</v>
      </c>
      <c r="AD13" s="4" t="s">
        <v>226</v>
      </c>
      <c r="AE13" s="4">
        <v>6</v>
      </c>
      <c r="AF13" s="4" t="s">
        <v>146</v>
      </c>
      <c r="AG13" s="4" t="s">
        <v>147</v>
      </c>
      <c r="AH13" s="3">
        <v>43374</v>
      </c>
      <c r="AI13" s="3">
        <v>43374</v>
      </c>
    </row>
    <row r="14" spans="1:36" ht="77.25" x14ac:dyDescent="0.25">
      <c r="A14" s="5">
        <v>2018</v>
      </c>
      <c r="B14" s="3">
        <v>43282</v>
      </c>
      <c r="C14" s="3">
        <v>43373</v>
      </c>
      <c r="D14" s="5" t="s">
        <v>94</v>
      </c>
      <c r="E14" s="4">
        <v>53</v>
      </c>
      <c r="F14" s="6" t="s">
        <v>115</v>
      </c>
      <c r="G14" s="6" t="s">
        <v>115</v>
      </c>
      <c r="H14" s="6" t="s">
        <v>155</v>
      </c>
      <c r="I14" s="6" t="s">
        <v>157</v>
      </c>
      <c r="J14" s="6" t="s">
        <v>130</v>
      </c>
      <c r="K14" s="6" t="s">
        <v>163</v>
      </c>
      <c r="L14" s="4" t="s">
        <v>101</v>
      </c>
      <c r="M14" s="7" t="s">
        <v>169</v>
      </c>
      <c r="N14" s="4" t="s">
        <v>103</v>
      </c>
      <c r="O14" s="4">
        <v>0</v>
      </c>
      <c r="P14" s="4">
        <v>0</v>
      </c>
      <c r="Q14" s="7" t="s">
        <v>138</v>
      </c>
      <c r="R14" s="7" t="s">
        <v>143</v>
      </c>
      <c r="S14" s="7" t="s">
        <v>142</v>
      </c>
      <c r="T14" s="7" t="s">
        <v>138</v>
      </c>
      <c r="U14" s="7" t="s">
        <v>199</v>
      </c>
      <c r="V14" s="7" t="s">
        <v>200</v>
      </c>
      <c r="W14" s="7" t="s">
        <v>169</v>
      </c>
      <c r="X14" s="3">
        <v>43328</v>
      </c>
      <c r="Y14" s="3">
        <v>43331</v>
      </c>
      <c r="Z14" s="9">
        <v>7</v>
      </c>
      <c r="AA14" s="8">
        <v>10000</v>
      </c>
      <c r="AB14" s="8">
        <v>0</v>
      </c>
      <c r="AC14" s="3">
        <v>43331</v>
      </c>
      <c r="AD14" s="4" t="s">
        <v>227</v>
      </c>
      <c r="AE14" s="4">
        <v>7</v>
      </c>
      <c r="AF14" s="4" t="s">
        <v>146</v>
      </c>
      <c r="AG14" s="4" t="s">
        <v>147</v>
      </c>
      <c r="AH14" s="3">
        <v>43374</v>
      </c>
      <c r="AI14" s="3">
        <v>43374</v>
      </c>
    </row>
    <row r="15" spans="1:36" ht="141" x14ac:dyDescent="0.25">
      <c r="A15" s="5">
        <v>2018</v>
      </c>
      <c r="B15" s="3">
        <v>43282</v>
      </c>
      <c r="C15" s="3">
        <v>43373</v>
      </c>
      <c r="D15" s="5" t="s">
        <v>94</v>
      </c>
      <c r="E15" s="4">
        <v>81</v>
      </c>
      <c r="F15" s="6" t="s">
        <v>151</v>
      </c>
      <c r="G15" s="6" t="s">
        <v>151</v>
      </c>
      <c r="H15" s="6" t="s">
        <v>117</v>
      </c>
      <c r="I15" s="6" t="s">
        <v>120</v>
      </c>
      <c r="J15" s="6" t="s">
        <v>124</v>
      </c>
      <c r="K15" s="6" t="s">
        <v>131</v>
      </c>
      <c r="L15" s="4" t="s">
        <v>101</v>
      </c>
      <c r="M15" s="7" t="s">
        <v>170</v>
      </c>
      <c r="N15" s="4" t="s">
        <v>103</v>
      </c>
      <c r="O15" s="4">
        <v>0</v>
      </c>
      <c r="P15" s="4">
        <v>0</v>
      </c>
      <c r="Q15" s="7" t="s">
        <v>138</v>
      </c>
      <c r="R15" s="7" t="s">
        <v>143</v>
      </c>
      <c r="S15" s="7" t="s">
        <v>142</v>
      </c>
      <c r="T15" s="7" t="s">
        <v>138</v>
      </c>
      <c r="U15" s="7" t="s">
        <v>143</v>
      </c>
      <c r="V15" s="7" t="s">
        <v>139</v>
      </c>
      <c r="W15" s="7" t="s">
        <v>205</v>
      </c>
      <c r="X15" s="3">
        <v>43294</v>
      </c>
      <c r="Y15" s="3">
        <v>43294</v>
      </c>
      <c r="Z15" s="9">
        <v>8</v>
      </c>
      <c r="AA15" s="8">
        <v>1834</v>
      </c>
      <c r="AB15" s="8">
        <v>0</v>
      </c>
      <c r="AC15" s="3">
        <v>43294</v>
      </c>
      <c r="AD15" s="4" t="s">
        <v>228</v>
      </c>
      <c r="AE15" s="4">
        <v>8</v>
      </c>
      <c r="AF15" s="4" t="s">
        <v>146</v>
      </c>
      <c r="AG15" s="4" t="s">
        <v>147</v>
      </c>
      <c r="AH15" s="3">
        <v>43374</v>
      </c>
      <c r="AI15" s="3">
        <v>43374</v>
      </c>
    </row>
    <row r="16" spans="1:36" ht="128.25" x14ac:dyDescent="0.25">
      <c r="A16" s="5">
        <v>2018</v>
      </c>
      <c r="B16" s="3">
        <v>43282</v>
      </c>
      <c r="C16" s="3">
        <v>43373</v>
      </c>
      <c r="D16" s="5" t="s">
        <v>94</v>
      </c>
      <c r="E16" s="4">
        <v>81</v>
      </c>
      <c r="F16" s="6" t="s">
        <v>151</v>
      </c>
      <c r="G16" s="6" t="s">
        <v>151</v>
      </c>
      <c r="H16" s="6" t="s">
        <v>117</v>
      </c>
      <c r="I16" s="6" t="s">
        <v>120</v>
      </c>
      <c r="J16" s="6" t="s">
        <v>124</v>
      </c>
      <c r="K16" s="6" t="s">
        <v>131</v>
      </c>
      <c r="L16" s="4" t="s">
        <v>101</v>
      </c>
      <c r="M16" s="7" t="s">
        <v>197</v>
      </c>
      <c r="N16" s="4" t="s">
        <v>103</v>
      </c>
      <c r="O16" s="4">
        <v>0</v>
      </c>
      <c r="P16" s="4">
        <v>0</v>
      </c>
      <c r="Q16" s="7" t="s">
        <v>138</v>
      </c>
      <c r="R16" s="7" t="s">
        <v>143</v>
      </c>
      <c r="S16" s="7" t="s">
        <v>142</v>
      </c>
      <c r="T16" s="7" t="s">
        <v>138</v>
      </c>
      <c r="U16" s="7" t="s">
        <v>143</v>
      </c>
      <c r="V16" s="7" t="s">
        <v>139</v>
      </c>
      <c r="W16" s="7" t="s">
        <v>197</v>
      </c>
      <c r="X16" s="3">
        <v>43297</v>
      </c>
      <c r="Y16" s="3">
        <v>43297</v>
      </c>
      <c r="Z16" s="9">
        <v>9</v>
      </c>
      <c r="AA16" s="8">
        <v>736</v>
      </c>
      <c r="AB16" s="8">
        <v>0</v>
      </c>
      <c r="AC16" s="3">
        <v>43297</v>
      </c>
      <c r="AD16" s="4" t="s">
        <v>229</v>
      </c>
      <c r="AE16" s="4">
        <v>9</v>
      </c>
      <c r="AF16" s="4" t="s">
        <v>146</v>
      </c>
      <c r="AG16" s="4" t="s">
        <v>147</v>
      </c>
      <c r="AH16" s="3">
        <v>43374</v>
      </c>
      <c r="AI16" s="3">
        <v>43374</v>
      </c>
    </row>
    <row r="17" spans="1:35" ht="153.75" x14ac:dyDescent="0.25">
      <c r="A17" s="5">
        <v>2018</v>
      </c>
      <c r="B17" s="3">
        <v>43282</v>
      </c>
      <c r="C17" s="3">
        <v>43373</v>
      </c>
      <c r="D17" s="5" t="s">
        <v>94</v>
      </c>
      <c r="E17" s="4">
        <v>81</v>
      </c>
      <c r="F17" s="6" t="s">
        <v>151</v>
      </c>
      <c r="G17" s="6" t="s">
        <v>151</v>
      </c>
      <c r="H17" s="6" t="s">
        <v>117</v>
      </c>
      <c r="I17" s="6" t="s">
        <v>120</v>
      </c>
      <c r="J17" s="6" t="s">
        <v>124</v>
      </c>
      <c r="K17" s="6" t="s">
        <v>131</v>
      </c>
      <c r="L17" s="4" t="s">
        <v>101</v>
      </c>
      <c r="M17" s="7" t="s">
        <v>171</v>
      </c>
      <c r="N17" s="4" t="s">
        <v>103</v>
      </c>
      <c r="O17" s="4">
        <v>0</v>
      </c>
      <c r="P17" s="4">
        <v>0</v>
      </c>
      <c r="Q17" s="7" t="s">
        <v>138</v>
      </c>
      <c r="R17" s="7" t="s">
        <v>143</v>
      </c>
      <c r="S17" s="7" t="s">
        <v>142</v>
      </c>
      <c r="T17" s="7" t="s">
        <v>138</v>
      </c>
      <c r="U17" s="7" t="s">
        <v>143</v>
      </c>
      <c r="V17" s="7" t="s">
        <v>140</v>
      </c>
      <c r="W17" s="7" t="s">
        <v>206</v>
      </c>
      <c r="X17" s="3">
        <v>43297</v>
      </c>
      <c r="Y17" s="3">
        <v>43297</v>
      </c>
      <c r="Z17" s="9">
        <v>10</v>
      </c>
      <c r="AA17" s="8">
        <v>850</v>
      </c>
      <c r="AB17" s="8">
        <v>0</v>
      </c>
      <c r="AC17" s="3">
        <v>43297</v>
      </c>
      <c r="AD17" s="4" t="s">
        <v>230</v>
      </c>
      <c r="AE17" s="4">
        <v>10</v>
      </c>
      <c r="AF17" s="4" t="s">
        <v>146</v>
      </c>
      <c r="AG17" s="4" t="s">
        <v>147</v>
      </c>
      <c r="AH17" s="3">
        <v>43374</v>
      </c>
      <c r="AI17" s="3">
        <v>43374</v>
      </c>
    </row>
    <row r="18" spans="1:35" ht="179.25" x14ac:dyDescent="0.25">
      <c r="A18" s="5">
        <v>2018</v>
      </c>
      <c r="B18" s="3">
        <v>43282</v>
      </c>
      <c r="C18" s="3">
        <v>43373</v>
      </c>
      <c r="D18" s="5" t="s">
        <v>94</v>
      </c>
      <c r="E18" s="4">
        <v>81</v>
      </c>
      <c r="F18" s="6" t="s">
        <v>151</v>
      </c>
      <c r="G18" s="6" t="s">
        <v>151</v>
      </c>
      <c r="H18" s="6" t="s">
        <v>117</v>
      </c>
      <c r="I18" s="6" t="s">
        <v>120</v>
      </c>
      <c r="J18" s="6" t="s">
        <v>124</v>
      </c>
      <c r="K18" s="6" t="s">
        <v>131</v>
      </c>
      <c r="L18" s="4" t="s">
        <v>101</v>
      </c>
      <c r="M18" s="7" t="s">
        <v>172</v>
      </c>
      <c r="N18" s="4" t="s">
        <v>103</v>
      </c>
      <c r="O18" s="4">
        <v>0</v>
      </c>
      <c r="P18" s="4">
        <v>0</v>
      </c>
      <c r="Q18" s="7" t="s">
        <v>138</v>
      </c>
      <c r="R18" s="7" t="s">
        <v>143</v>
      </c>
      <c r="S18" s="7" t="s">
        <v>198</v>
      </c>
      <c r="T18" s="7" t="s">
        <v>138</v>
      </c>
      <c r="U18" s="7" t="s">
        <v>143</v>
      </c>
      <c r="V18" s="7" t="s">
        <v>140</v>
      </c>
      <c r="W18" s="7" t="s">
        <v>172</v>
      </c>
      <c r="X18" s="3">
        <v>43297</v>
      </c>
      <c r="Y18" s="3">
        <v>43297</v>
      </c>
      <c r="Z18" s="9">
        <v>11</v>
      </c>
      <c r="AA18" s="8">
        <v>1380.55</v>
      </c>
      <c r="AB18" s="8">
        <v>0</v>
      </c>
      <c r="AC18" s="3">
        <v>43297</v>
      </c>
      <c r="AD18" s="4" t="s">
        <v>231</v>
      </c>
      <c r="AE18" s="4">
        <v>11</v>
      </c>
      <c r="AF18" s="4" t="s">
        <v>146</v>
      </c>
      <c r="AG18" s="4" t="s">
        <v>147</v>
      </c>
      <c r="AH18" s="3">
        <v>43374</v>
      </c>
      <c r="AI18" s="3">
        <v>43374</v>
      </c>
    </row>
    <row r="19" spans="1:35" ht="115.5" x14ac:dyDescent="0.25">
      <c r="A19" s="5">
        <v>2018</v>
      </c>
      <c r="B19" s="3">
        <v>43282</v>
      </c>
      <c r="C19" s="3">
        <v>43373</v>
      </c>
      <c r="D19" s="5" t="s">
        <v>94</v>
      </c>
      <c r="E19" s="4">
        <v>81</v>
      </c>
      <c r="F19" s="6" t="s">
        <v>151</v>
      </c>
      <c r="G19" s="6" t="s">
        <v>151</v>
      </c>
      <c r="H19" s="6" t="s">
        <v>117</v>
      </c>
      <c r="I19" s="6" t="s">
        <v>120</v>
      </c>
      <c r="J19" s="6" t="s">
        <v>124</v>
      </c>
      <c r="K19" s="6" t="s">
        <v>131</v>
      </c>
      <c r="L19" s="4" t="s">
        <v>101</v>
      </c>
      <c r="M19" s="7" t="s">
        <v>173</v>
      </c>
      <c r="N19" s="4" t="s">
        <v>103</v>
      </c>
      <c r="O19" s="4">
        <v>0</v>
      </c>
      <c r="P19" s="4">
        <v>0</v>
      </c>
      <c r="Q19" s="7" t="s">
        <v>138</v>
      </c>
      <c r="R19" s="7" t="s">
        <v>143</v>
      </c>
      <c r="S19" s="7" t="s">
        <v>142</v>
      </c>
      <c r="T19" s="7" t="s">
        <v>138</v>
      </c>
      <c r="U19" s="7" t="s">
        <v>143</v>
      </c>
      <c r="V19" s="7" t="s">
        <v>139</v>
      </c>
      <c r="W19" s="7" t="s">
        <v>207</v>
      </c>
      <c r="X19" s="3">
        <v>43297</v>
      </c>
      <c r="Y19" s="3">
        <v>43297</v>
      </c>
      <c r="Z19" s="9">
        <v>12</v>
      </c>
      <c r="AA19" s="8">
        <v>2187.0100000000002</v>
      </c>
      <c r="AB19" s="8">
        <v>0</v>
      </c>
      <c r="AC19" s="3">
        <v>43297</v>
      </c>
      <c r="AD19" s="4" t="s">
        <v>232</v>
      </c>
      <c r="AE19" s="4">
        <v>12</v>
      </c>
      <c r="AF19" s="4" t="s">
        <v>146</v>
      </c>
      <c r="AG19" s="4" t="s">
        <v>147</v>
      </c>
      <c r="AH19" s="3">
        <v>43374</v>
      </c>
      <c r="AI19" s="3">
        <v>43374</v>
      </c>
    </row>
    <row r="20" spans="1:35" ht="90" x14ac:dyDescent="0.25">
      <c r="A20" s="5">
        <v>2018</v>
      </c>
      <c r="B20" s="3">
        <v>43282</v>
      </c>
      <c r="C20" s="3">
        <v>43373</v>
      </c>
      <c r="D20" s="5" t="s">
        <v>94</v>
      </c>
      <c r="E20" s="4">
        <v>81</v>
      </c>
      <c r="F20" s="6" t="s">
        <v>151</v>
      </c>
      <c r="G20" s="6" t="s">
        <v>151</v>
      </c>
      <c r="H20" s="6" t="s">
        <v>117</v>
      </c>
      <c r="I20" s="6" t="s">
        <v>120</v>
      </c>
      <c r="J20" s="6" t="s">
        <v>124</v>
      </c>
      <c r="K20" s="6" t="s">
        <v>131</v>
      </c>
      <c r="L20" s="4" t="s">
        <v>101</v>
      </c>
      <c r="M20" s="7" t="s">
        <v>174</v>
      </c>
      <c r="N20" s="4" t="s">
        <v>103</v>
      </c>
      <c r="O20" s="4">
        <v>0</v>
      </c>
      <c r="P20" s="4">
        <v>0</v>
      </c>
      <c r="Q20" s="7" t="s">
        <v>138</v>
      </c>
      <c r="R20" s="7" t="s">
        <v>143</v>
      </c>
      <c r="S20" s="7" t="s">
        <v>140</v>
      </c>
      <c r="T20" s="7" t="s">
        <v>138</v>
      </c>
      <c r="U20" s="7" t="s">
        <v>143</v>
      </c>
      <c r="V20" s="7" t="s">
        <v>142</v>
      </c>
      <c r="W20" s="7" t="s">
        <v>208</v>
      </c>
      <c r="X20" s="3">
        <v>43321</v>
      </c>
      <c r="Y20" s="3">
        <v>43321</v>
      </c>
      <c r="Z20" s="9">
        <v>13</v>
      </c>
      <c r="AA20" s="8">
        <v>1690</v>
      </c>
      <c r="AB20" s="8">
        <v>0</v>
      </c>
      <c r="AC20" s="3">
        <v>43321</v>
      </c>
      <c r="AD20" s="4" t="s">
        <v>233</v>
      </c>
      <c r="AE20" s="4">
        <v>13</v>
      </c>
      <c r="AF20" s="4" t="s">
        <v>146</v>
      </c>
      <c r="AG20" s="4" t="s">
        <v>147</v>
      </c>
      <c r="AH20" s="3">
        <v>43374</v>
      </c>
      <c r="AI20" s="3">
        <v>43374</v>
      </c>
    </row>
    <row r="21" spans="1:35" ht="141" x14ac:dyDescent="0.25">
      <c r="A21" s="5">
        <v>2018</v>
      </c>
      <c r="B21" s="3">
        <v>43282</v>
      </c>
      <c r="C21" s="3">
        <v>43373</v>
      </c>
      <c r="D21" s="5" t="s">
        <v>94</v>
      </c>
      <c r="E21" s="4">
        <v>81</v>
      </c>
      <c r="F21" s="6" t="s">
        <v>151</v>
      </c>
      <c r="G21" s="6" t="s">
        <v>151</v>
      </c>
      <c r="H21" s="6" t="s">
        <v>117</v>
      </c>
      <c r="I21" s="6" t="s">
        <v>120</v>
      </c>
      <c r="J21" s="6" t="s">
        <v>124</v>
      </c>
      <c r="K21" s="6" t="s">
        <v>131</v>
      </c>
      <c r="L21" s="4" t="s">
        <v>101</v>
      </c>
      <c r="M21" s="7" t="s">
        <v>175</v>
      </c>
      <c r="N21" s="4" t="s">
        <v>103</v>
      </c>
      <c r="O21" s="4">
        <v>0</v>
      </c>
      <c r="P21" s="4">
        <v>0</v>
      </c>
      <c r="Q21" s="7" t="s">
        <v>138</v>
      </c>
      <c r="R21" s="7" t="s">
        <v>143</v>
      </c>
      <c r="S21" s="7" t="s">
        <v>142</v>
      </c>
      <c r="T21" s="7" t="s">
        <v>138</v>
      </c>
      <c r="U21" s="7" t="s">
        <v>143</v>
      </c>
      <c r="V21" s="7" t="s">
        <v>140</v>
      </c>
      <c r="W21" s="7" t="s">
        <v>175</v>
      </c>
      <c r="X21" s="3">
        <v>43322</v>
      </c>
      <c r="Y21" s="3">
        <v>43322</v>
      </c>
      <c r="Z21" s="9">
        <v>14</v>
      </c>
      <c r="AA21" s="8">
        <v>1292</v>
      </c>
      <c r="AB21" s="8">
        <v>0</v>
      </c>
      <c r="AC21" s="3">
        <v>43322</v>
      </c>
      <c r="AD21" s="4" t="s">
        <v>234</v>
      </c>
      <c r="AE21" s="4">
        <v>14</v>
      </c>
      <c r="AF21" s="4" t="s">
        <v>146</v>
      </c>
      <c r="AG21" s="4" t="s">
        <v>147</v>
      </c>
      <c r="AH21" s="3">
        <v>43374</v>
      </c>
      <c r="AI21" s="3">
        <v>43374</v>
      </c>
    </row>
    <row r="22" spans="1:35" ht="90" x14ac:dyDescent="0.25">
      <c r="A22" s="5">
        <v>2018</v>
      </c>
      <c r="B22" s="3">
        <v>43282</v>
      </c>
      <c r="C22" s="3">
        <v>43373</v>
      </c>
      <c r="D22" s="5" t="s">
        <v>94</v>
      </c>
      <c r="E22" s="4">
        <v>81</v>
      </c>
      <c r="F22" s="6" t="s">
        <v>151</v>
      </c>
      <c r="G22" s="6" t="s">
        <v>151</v>
      </c>
      <c r="H22" s="6" t="s">
        <v>117</v>
      </c>
      <c r="I22" s="6" t="s">
        <v>120</v>
      </c>
      <c r="J22" s="6" t="s">
        <v>124</v>
      </c>
      <c r="K22" s="6" t="s">
        <v>131</v>
      </c>
      <c r="L22" s="4" t="s">
        <v>101</v>
      </c>
      <c r="M22" s="7" t="s">
        <v>176</v>
      </c>
      <c r="N22" s="4" t="s">
        <v>103</v>
      </c>
      <c r="O22" s="4">
        <v>0</v>
      </c>
      <c r="P22" s="4">
        <v>0</v>
      </c>
      <c r="Q22" s="7" t="s">
        <v>138</v>
      </c>
      <c r="R22" s="7" t="s">
        <v>143</v>
      </c>
      <c r="S22" s="7" t="s">
        <v>140</v>
      </c>
      <c r="T22" s="7" t="s">
        <v>138</v>
      </c>
      <c r="U22" s="7" t="s">
        <v>143</v>
      </c>
      <c r="V22" s="7" t="s">
        <v>142</v>
      </c>
      <c r="W22" s="7" t="s">
        <v>176</v>
      </c>
      <c r="X22" s="3">
        <v>43322</v>
      </c>
      <c r="Y22" s="3">
        <v>43322</v>
      </c>
      <c r="Z22" s="9">
        <v>15</v>
      </c>
      <c r="AA22" s="8">
        <v>1300.22</v>
      </c>
      <c r="AB22" s="8">
        <v>0</v>
      </c>
      <c r="AC22" s="3">
        <v>43322</v>
      </c>
      <c r="AD22" s="4" t="s">
        <v>235</v>
      </c>
      <c r="AE22" s="4">
        <v>15</v>
      </c>
      <c r="AF22" s="4" t="s">
        <v>146</v>
      </c>
      <c r="AG22" s="4" t="s">
        <v>147</v>
      </c>
      <c r="AH22" s="3">
        <v>43374</v>
      </c>
      <c r="AI22" s="3">
        <v>43374</v>
      </c>
    </row>
    <row r="23" spans="1:35" ht="115.5" x14ac:dyDescent="0.25">
      <c r="A23" s="5">
        <v>2018</v>
      </c>
      <c r="B23" s="3">
        <v>43282</v>
      </c>
      <c r="C23" s="3">
        <v>43373</v>
      </c>
      <c r="D23" s="5" t="s">
        <v>94</v>
      </c>
      <c r="E23" s="4">
        <v>81</v>
      </c>
      <c r="F23" s="6" t="s">
        <v>151</v>
      </c>
      <c r="G23" s="6" t="s">
        <v>151</v>
      </c>
      <c r="H23" s="6" t="s">
        <v>117</v>
      </c>
      <c r="I23" s="6" t="s">
        <v>120</v>
      </c>
      <c r="J23" s="6" t="s">
        <v>124</v>
      </c>
      <c r="K23" s="6" t="s">
        <v>131</v>
      </c>
      <c r="L23" s="4" t="s">
        <v>101</v>
      </c>
      <c r="M23" s="7" t="s">
        <v>177</v>
      </c>
      <c r="N23" s="4" t="s">
        <v>103</v>
      </c>
      <c r="O23" s="4">
        <v>0</v>
      </c>
      <c r="P23" s="4">
        <v>0</v>
      </c>
      <c r="Q23" s="7" t="s">
        <v>138</v>
      </c>
      <c r="R23" s="7" t="s">
        <v>143</v>
      </c>
      <c r="S23" s="7" t="s">
        <v>140</v>
      </c>
      <c r="T23" s="7" t="s">
        <v>138</v>
      </c>
      <c r="U23" s="7" t="s">
        <v>143</v>
      </c>
      <c r="V23" s="7" t="s">
        <v>142</v>
      </c>
      <c r="W23" s="7" t="s">
        <v>209</v>
      </c>
      <c r="X23" s="3">
        <v>43322</v>
      </c>
      <c r="Y23" s="3">
        <v>43322</v>
      </c>
      <c r="Z23" s="9">
        <v>16</v>
      </c>
      <c r="AA23" s="8">
        <v>909.99</v>
      </c>
      <c r="AB23" s="8">
        <v>0</v>
      </c>
      <c r="AC23" s="3">
        <v>43322</v>
      </c>
      <c r="AD23" s="4" t="s">
        <v>236</v>
      </c>
      <c r="AE23" s="4">
        <v>16</v>
      </c>
      <c r="AF23" s="4" t="s">
        <v>146</v>
      </c>
      <c r="AG23" s="4" t="s">
        <v>147</v>
      </c>
      <c r="AH23" s="3">
        <v>43374</v>
      </c>
      <c r="AI23" s="3">
        <v>43374</v>
      </c>
    </row>
    <row r="24" spans="1:35" ht="141" x14ac:dyDescent="0.25">
      <c r="A24" s="5">
        <v>2018</v>
      </c>
      <c r="B24" s="3">
        <v>43282</v>
      </c>
      <c r="C24" s="3">
        <v>43373</v>
      </c>
      <c r="D24" s="5" t="s">
        <v>94</v>
      </c>
      <c r="E24" s="4">
        <v>81</v>
      </c>
      <c r="F24" s="6" t="s">
        <v>151</v>
      </c>
      <c r="G24" s="6" t="s">
        <v>151</v>
      </c>
      <c r="H24" s="6" t="s">
        <v>117</v>
      </c>
      <c r="I24" s="6" t="s">
        <v>120</v>
      </c>
      <c r="J24" s="6" t="s">
        <v>124</v>
      </c>
      <c r="K24" s="6" t="s">
        <v>131</v>
      </c>
      <c r="L24" s="4" t="s">
        <v>101</v>
      </c>
      <c r="M24" s="7" t="s">
        <v>178</v>
      </c>
      <c r="N24" s="4" t="s">
        <v>103</v>
      </c>
      <c r="O24" s="4">
        <v>0</v>
      </c>
      <c r="P24" s="4">
        <v>0</v>
      </c>
      <c r="Q24" s="7" t="s">
        <v>138</v>
      </c>
      <c r="R24" s="7" t="s">
        <v>143</v>
      </c>
      <c r="S24" s="7" t="s">
        <v>142</v>
      </c>
      <c r="T24" s="7" t="s">
        <v>138</v>
      </c>
      <c r="U24" s="7" t="s">
        <v>143</v>
      </c>
      <c r="V24" s="7" t="s">
        <v>140</v>
      </c>
      <c r="W24" s="7" t="s">
        <v>178</v>
      </c>
      <c r="X24" s="3">
        <v>43322</v>
      </c>
      <c r="Y24" s="3">
        <v>43322</v>
      </c>
      <c r="Z24" s="9">
        <v>17</v>
      </c>
      <c r="AA24" s="8">
        <v>1250</v>
      </c>
      <c r="AB24" s="8">
        <v>0</v>
      </c>
      <c r="AC24" s="3">
        <v>43322</v>
      </c>
      <c r="AD24" s="4" t="s">
        <v>237</v>
      </c>
      <c r="AE24" s="4">
        <v>17</v>
      </c>
      <c r="AF24" s="4" t="s">
        <v>146</v>
      </c>
      <c r="AG24" s="4" t="s">
        <v>147</v>
      </c>
      <c r="AH24" s="3">
        <v>43374</v>
      </c>
      <c r="AI24" s="3">
        <v>43374</v>
      </c>
    </row>
    <row r="25" spans="1:35" ht="153.75" x14ac:dyDescent="0.25">
      <c r="A25" s="5">
        <v>2018</v>
      </c>
      <c r="B25" s="3">
        <v>43282</v>
      </c>
      <c r="C25" s="3">
        <v>43373</v>
      </c>
      <c r="D25" s="5" t="s">
        <v>94</v>
      </c>
      <c r="E25" s="4">
        <v>81</v>
      </c>
      <c r="F25" s="6" t="s">
        <v>151</v>
      </c>
      <c r="G25" s="6" t="s">
        <v>151</v>
      </c>
      <c r="H25" s="6" t="s">
        <v>117</v>
      </c>
      <c r="I25" s="6" t="s">
        <v>120</v>
      </c>
      <c r="J25" s="6" t="s">
        <v>124</v>
      </c>
      <c r="K25" s="6" t="s">
        <v>131</v>
      </c>
      <c r="L25" s="4" t="s">
        <v>101</v>
      </c>
      <c r="M25" s="7" t="s">
        <v>179</v>
      </c>
      <c r="N25" s="4" t="s">
        <v>103</v>
      </c>
      <c r="O25" s="4">
        <v>0</v>
      </c>
      <c r="P25" s="4">
        <v>0</v>
      </c>
      <c r="Q25" s="7" t="s">
        <v>138</v>
      </c>
      <c r="R25" s="7" t="s">
        <v>143</v>
      </c>
      <c r="S25" s="7" t="s">
        <v>142</v>
      </c>
      <c r="T25" s="7" t="s">
        <v>138</v>
      </c>
      <c r="U25" s="7" t="s">
        <v>143</v>
      </c>
      <c r="V25" s="7" t="s">
        <v>139</v>
      </c>
      <c r="W25" s="7" t="s">
        <v>210</v>
      </c>
      <c r="X25" s="3">
        <v>43342</v>
      </c>
      <c r="Y25" s="3">
        <v>43342</v>
      </c>
      <c r="Z25" s="9">
        <v>18</v>
      </c>
      <c r="AA25" s="8">
        <v>2034.9</v>
      </c>
      <c r="AB25" s="8">
        <v>0</v>
      </c>
      <c r="AC25" s="3">
        <v>43342</v>
      </c>
      <c r="AD25" s="4" t="s">
        <v>238</v>
      </c>
      <c r="AE25" s="4">
        <v>18</v>
      </c>
      <c r="AF25" s="4" t="s">
        <v>146</v>
      </c>
      <c r="AG25" s="4" t="s">
        <v>147</v>
      </c>
      <c r="AH25" s="3">
        <v>43374</v>
      </c>
      <c r="AI25" s="3">
        <v>43374</v>
      </c>
    </row>
    <row r="26" spans="1:35" ht="102.75" x14ac:dyDescent="0.25">
      <c r="A26" s="5">
        <v>2018</v>
      </c>
      <c r="B26" s="3">
        <v>43282</v>
      </c>
      <c r="C26" s="3">
        <v>43373</v>
      </c>
      <c r="D26" s="5" t="s">
        <v>94</v>
      </c>
      <c r="E26" s="4">
        <v>83</v>
      </c>
      <c r="F26" s="6" t="s">
        <v>116</v>
      </c>
      <c r="G26" s="6" t="s">
        <v>116</v>
      </c>
      <c r="H26" s="6" t="s">
        <v>119</v>
      </c>
      <c r="I26" s="6" t="s">
        <v>158</v>
      </c>
      <c r="J26" s="6" t="s">
        <v>126</v>
      </c>
      <c r="K26" s="6" t="s">
        <v>135</v>
      </c>
      <c r="L26" s="4" t="s">
        <v>101</v>
      </c>
      <c r="M26" s="7" t="s">
        <v>180</v>
      </c>
      <c r="N26" s="4" t="s">
        <v>103</v>
      </c>
      <c r="O26" s="4">
        <v>0</v>
      </c>
      <c r="P26" s="4">
        <v>0</v>
      </c>
      <c r="Q26" s="7" t="s">
        <v>138</v>
      </c>
      <c r="R26" s="7" t="s">
        <v>143</v>
      </c>
      <c r="S26" s="7" t="s">
        <v>142</v>
      </c>
      <c r="T26" s="7" t="s">
        <v>138</v>
      </c>
      <c r="U26" s="7" t="s">
        <v>144</v>
      </c>
      <c r="V26" s="7" t="s">
        <v>141</v>
      </c>
      <c r="W26" s="7" t="s">
        <v>180</v>
      </c>
      <c r="X26" s="3">
        <v>43325</v>
      </c>
      <c r="Y26" s="3">
        <v>43326</v>
      </c>
      <c r="Z26" s="9">
        <v>19</v>
      </c>
      <c r="AA26" s="8">
        <v>1329.5</v>
      </c>
      <c r="AB26" s="8">
        <v>0</v>
      </c>
      <c r="AC26" s="3">
        <v>43326</v>
      </c>
      <c r="AD26" s="4" t="s">
        <v>239</v>
      </c>
      <c r="AE26" s="4">
        <v>19</v>
      </c>
      <c r="AF26" s="4" t="s">
        <v>146</v>
      </c>
      <c r="AG26" s="4" t="s">
        <v>147</v>
      </c>
      <c r="AH26" s="3">
        <v>43374</v>
      </c>
      <c r="AI26" s="3">
        <v>43374</v>
      </c>
    </row>
    <row r="27" spans="1:35" ht="90" x14ac:dyDescent="0.25">
      <c r="A27" s="5">
        <v>2018</v>
      </c>
      <c r="B27" s="3">
        <v>43282</v>
      </c>
      <c r="C27" s="3">
        <v>43373</v>
      </c>
      <c r="D27" s="5" t="s">
        <v>94</v>
      </c>
      <c r="E27" s="4">
        <v>83</v>
      </c>
      <c r="F27" s="6" t="s">
        <v>116</v>
      </c>
      <c r="G27" s="6" t="s">
        <v>116</v>
      </c>
      <c r="H27" s="6" t="s">
        <v>119</v>
      </c>
      <c r="I27" s="6" t="s">
        <v>158</v>
      </c>
      <c r="J27" s="6" t="s">
        <v>126</v>
      </c>
      <c r="K27" s="6" t="s">
        <v>135</v>
      </c>
      <c r="L27" s="4" t="s">
        <v>101</v>
      </c>
      <c r="M27" s="7" t="s">
        <v>181</v>
      </c>
      <c r="N27" s="4" t="s">
        <v>103</v>
      </c>
      <c r="O27" s="4">
        <v>0</v>
      </c>
      <c r="P27" s="4">
        <v>0</v>
      </c>
      <c r="Q27" s="7" t="s">
        <v>138</v>
      </c>
      <c r="R27" s="7" t="s">
        <v>143</v>
      </c>
      <c r="S27" s="7" t="s">
        <v>142</v>
      </c>
      <c r="T27" s="7" t="s">
        <v>138</v>
      </c>
      <c r="U27" s="7" t="s">
        <v>144</v>
      </c>
      <c r="V27" s="7" t="s">
        <v>141</v>
      </c>
      <c r="W27" s="7" t="s">
        <v>181</v>
      </c>
      <c r="X27" s="3">
        <v>43332</v>
      </c>
      <c r="Y27" s="3">
        <v>43335</v>
      </c>
      <c r="Z27" s="9">
        <v>20</v>
      </c>
      <c r="AA27" s="8">
        <v>9626.41</v>
      </c>
      <c r="AB27" s="8">
        <v>6373.59</v>
      </c>
      <c r="AC27" s="3">
        <v>43335</v>
      </c>
      <c r="AD27" s="4" t="s">
        <v>240</v>
      </c>
      <c r="AE27" s="4">
        <v>20</v>
      </c>
      <c r="AF27" s="4" t="s">
        <v>146</v>
      </c>
      <c r="AG27" s="4" t="s">
        <v>147</v>
      </c>
      <c r="AH27" s="3">
        <v>43374</v>
      </c>
      <c r="AI27" s="3">
        <v>43374</v>
      </c>
    </row>
    <row r="28" spans="1:35" ht="51.75" x14ac:dyDescent="0.25">
      <c r="A28" s="5">
        <v>2018</v>
      </c>
      <c r="B28" s="3">
        <v>43282</v>
      </c>
      <c r="C28" s="3">
        <v>43373</v>
      </c>
      <c r="D28" s="5" t="s">
        <v>94</v>
      </c>
      <c r="E28" s="4">
        <v>83</v>
      </c>
      <c r="F28" s="6" t="s">
        <v>116</v>
      </c>
      <c r="G28" s="6" t="s">
        <v>116</v>
      </c>
      <c r="H28" s="6" t="s">
        <v>119</v>
      </c>
      <c r="I28" s="6" t="s">
        <v>158</v>
      </c>
      <c r="J28" s="6" t="s">
        <v>126</v>
      </c>
      <c r="K28" s="6" t="s">
        <v>135</v>
      </c>
      <c r="L28" s="4" t="s">
        <v>101</v>
      </c>
      <c r="M28" s="7" t="s">
        <v>182</v>
      </c>
      <c r="N28" s="4" t="s">
        <v>103</v>
      </c>
      <c r="O28" s="4">
        <v>0</v>
      </c>
      <c r="P28" s="4">
        <v>0</v>
      </c>
      <c r="Q28" s="7" t="s">
        <v>138</v>
      </c>
      <c r="R28" s="7" t="s">
        <v>143</v>
      </c>
      <c r="S28" s="7" t="s">
        <v>142</v>
      </c>
      <c r="T28" s="7" t="s">
        <v>138</v>
      </c>
      <c r="U28" s="7" t="s">
        <v>144</v>
      </c>
      <c r="V28" s="7" t="s">
        <v>141</v>
      </c>
      <c r="W28" s="7" t="s">
        <v>211</v>
      </c>
      <c r="X28" s="3">
        <v>43361</v>
      </c>
      <c r="Y28" s="3">
        <v>43364</v>
      </c>
      <c r="Z28" s="9">
        <v>21</v>
      </c>
      <c r="AA28" s="8">
        <v>4000</v>
      </c>
      <c r="AB28" s="8">
        <v>0</v>
      </c>
      <c r="AC28" s="3">
        <v>43364</v>
      </c>
      <c r="AD28" s="4" t="s">
        <v>241</v>
      </c>
      <c r="AE28" s="4">
        <v>21</v>
      </c>
      <c r="AF28" s="4" t="s">
        <v>146</v>
      </c>
      <c r="AG28" s="4" t="s">
        <v>147</v>
      </c>
      <c r="AH28" s="3">
        <v>43374</v>
      </c>
      <c r="AI28" s="3">
        <v>43374</v>
      </c>
    </row>
    <row r="29" spans="1:35" ht="153.75" x14ac:dyDescent="0.25">
      <c r="A29" s="5">
        <v>2018</v>
      </c>
      <c r="B29" s="3">
        <v>43282</v>
      </c>
      <c r="C29" s="3">
        <v>43373</v>
      </c>
      <c r="D29" s="5" t="s">
        <v>94</v>
      </c>
      <c r="E29" s="4">
        <v>79</v>
      </c>
      <c r="F29" s="6" t="s">
        <v>114</v>
      </c>
      <c r="G29" s="6" t="s">
        <v>114</v>
      </c>
      <c r="H29" s="6" t="s">
        <v>117</v>
      </c>
      <c r="I29" s="6" t="s">
        <v>159</v>
      </c>
      <c r="J29" s="6" t="s">
        <v>161</v>
      </c>
      <c r="K29" s="6" t="s">
        <v>132</v>
      </c>
      <c r="L29" s="4" t="s">
        <v>101</v>
      </c>
      <c r="M29" s="7" t="s">
        <v>183</v>
      </c>
      <c r="N29" s="4" t="s">
        <v>103</v>
      </c>
      <c r="O29" s="4">
        <v>0</v>
      </c>
      <c r="P29" s="4">
        <v>0</v>
      </c>
      <c r="Q29" s="7" t="s">
        <v>138</v>
      </c>
      <c r="R29" s="7" t="s">
        <v>143</v>
      </c>
      <c r="S29" s="7" t="s">
        <v>142</v>
      </c>
      <c r="T29" s="7" t="s">
        <v>138</v>
      </c>
      <c r="U29" s="7" t="s">
        <v>143</v>
      </c>
      <c r="V29" s="7" t="s">
        <v>139</v>
      </c>
      <c r="W29" s="7" t="s">
        <v>183</v>
      </c>
      <c r="X29" s="3">
        <v>43294</v>
      </c>
      <c r="Y29" s="3">
        <v>43294</v>
      </c>
      <c r="Z29" s="9">
        <v>22</v>
      </c>
      <c r="AA29" s="8">
        <v>1744.3</v>
      </c>
      <c r="AB29" s="8">
        <v>0</v>
      </c>
      <c r="AC29" s="3">
        <v>43294</v>
      </c>
      <c r="AD29" s="4" t="s">
        <v>242</v>
      </c>
      <c r="AE29" s="4">
        <v>22</v>
      </c>
      <c r="AF29" s="4" t="s">
        <v>146</v>
      </c>
      <c r="AG29" s="4" t="s">
        <v>147</v>
      </c>
      <c r="AH29" s="3">
        <v>43374</v>
      </c>
      <c r="AI29" s="3">
        <v>43374</v>
      </c>
    </row>
    <row r="30" spans="1:35" ht="128.25" x14ac:dyDescent="0.25">
      <c r="A30" s="5">
        <v>2018</v>
      </c>
      <c r="B30" s="3">
        <v>43282</v>
      </c>
      <c r="C30" s="3">
        <v>43373</v>
      </c>
      <c r="D30" s="5" t="s">
        <v>94</v>
      </c>
      <c r="E30" s="4">
        <v>79</v>
      </c>
      <c r="F30" s="6" t="s">
        <v>114</v>
      </c>
      <c r="G30" s="6" t="s">
        <v>114</v>
      </c>
      <c r="H30" s="6" t="s">
        <v>117</v>
      </c>
      <c r="I30" s="6" t="s">
        <v>159</v>
      </c>
      <c r="J30" s="6" t="s">
        <v>161</v>
      </c>
      <c r="K30" s="6" t="s">
        <v>132</v>
      </c>
      <c r="L30" s="4" t="s">
        <v>101</v>
      </c>
      <c r="M30" s="7" t="s">
        <v>184</v>
      </c>
      <c r="N30" s="4" t="s">
        <v>103</v>
      </c>
      <c r="O30" s="4">
        <v>0</v>
      </c>
      <c r="P30" s="4">
        <v>0</v>
      </c>
      <c r="Q30" s="7" t="s">
        <v>138</v>
      </c>
      <c r="R30" s="7" t="s">
        <v>143</v>
      </c>
      <c r="S30" s="7" t="s">
        <v>142</v>
      </c>
      <c r="T30" s="7" t="s">
        <v>138</v>
      </c>
      <c r="U30" s="7" t="s">
        <v>143</v>
      </c>
      <c r="V30" s="7" t="s">
        <v>139</v>
      </c>
      <c r="W30" s="7" t="s">
        <v>184</v>
      </c>
      <c r="X30" s="3">
        <v>43297</v>
      </c>
      <c r="Y30" s="3">
        <v>43297</v>
      </c>
      <c r="Z30" s="9">
        <v>23</v>
      </c>
      <c r="AA30" s="8">
        <v>414</v>
      </c>
      <c r="AB30" s="8">
        <v>0</v>
      </c>
      <c r="AC30" s="3">
        <v>43297</v>
      </c>
      <c r="AD30" s="4" t="s">
        <v>243</v>
      </c>
      <c r="AE30" s="4">
        <v>23</v>
      </c>
      <c r="AF30" s="4" t="s">
        <v>146</v>
      </c>
      <c r="AG30" s="4" t="s">
        <v>147</v>
      </c>
      <c r="AH30" s="3">
        <v>43374</v>
      </c>
      <c r="AI30" s="3">
        <v>43374</v>
      </c>
    </row>
    <row r="31" spans="1:35" ht="141" x14ac:dyDescent="0.25">
      <c r="A31" s="5">
        <v>2018</v>
      </c>
      <c r="B31" s="3">
        <v>43282</v>
      </c>
      <c r="C31" s="3">
        <v>43373</v>
      </c>
      <c r="D31" s="5" t="s">
        <v>94</v>
      </c>
      <c r="E31" s="4">
        <v>79</v>
      </c>
      <c r="F31" s="6" t="s">
        <v>114</v>
      </c>
      <c r="G31" s="6" t="s">
        <v>114</v>
      </c>
      <c r="H31" s="6" t="s">
        <v>117</v>
      </c>
      <c r="I31" s="6" t="s">
        <v>159</v>
      </c>
      <c r="J31" s="6" t="s">
        <v>161</v>
      </c>
      <c r="K31" s="6" t="s">
        <v>132</v>
      </c>
      <c r="L31" s="4" t="s">
        <v>101</v>
      </c>
      <c r="M31" s="7" t="s">
        <v>185</v>
      </c>
      <c r="N31" s="4" t="s">
        <v>103</v>
      </c>
      <c r="O31" s="4">
        <v>0</v>
      </c>
      <c r="P31" s="4">
        <v>0</v>
      </c>
      <c r="Q31" s="7" t="s">
        <v>138</v>
      </c>
      <c r="R31" s="7" t="s">
        <v>143</v>
      </c>
      <c r="S31" s="7" t="s">
        <v>142</v>
      </c>
      <c r="T31" s="7" t="s">
        <v>138</v>
      </c>
      <c r="U31" s="7" t="s">
        <v>143</v>
      </c>
      <c r="V31" s="7" t="s">
        <v>140</v>
      </c>
      <c r="W31" s="7" t="s">
        <v>212</v>
      </c>
      <c r="X31" s="3">
        <v>43314</v>
      </c>
      <c r="Y31" s="3">
        <v>43314</v>
      </c>
      <c r="Z31" s="9">
        <v>24</v>
      </c>
      <c r="AA31" s="8">
        <v>625</v>
      </c>
      <c r="AB31" s="8">
        <v>0</v>
      </c>
      <c r="AC31" s="3">
        <v>43314</v>
      </c>
      <c r="AD31" s="4" t="s">
        <v>244</v>
      </c>
      <c r="AE31" s="4">
        <v>24</v>
      </c>
      <c r="AF31" s="4" t="s">
        <v>146</v>
      </c>
      <c r="AG31" s="4" t="s">
        <v>147</v>
      </c>
      <c r="AH31" s="3">
        <v>43374</v>
      </c>
      <c r="AI31" s="3">
        <v>43374</v>
      </c>
    </row>
    <row r="32" spans="1:35" ht="166.5" x14ac:dyDescent="0.25">
      <c r="A32" s="5">
        <v>2018</v>
      </c>
      <c r="B32" s="3">
        <v>43282</v>
      </c>
      <c r="C32" s="3">
        <v>43373</v>
      </c>
      <c r="D32" s="5" t="s">
        <v>94</v>
      </c>
      <c r="E32" s="4">
        <v>79</v>
      </c>
      <c r="F32" s="6" t="s">
        <v>114</v>
      </c>
      <c r="G32" s="6" t="s">
        <v>114</v>
      </c>
      <c r="H32" s="6" t="s">
        <v>117</v>
      </c>
      <c r="I32" s="6" t="s">
        <v>159</v>
      </c>
      <c r="J32" s="6" t="s">
        <v>161</v>
      </c>
      <c r="K32" s="6" t="s">
        <v>132</v>
      </c>
      <c r="L32" s="4" t="s">
        <v>101</v>
      </c>
      <c r="M32" s="7" t="s">
        <v>186</v>
      </c>
      <c r="N32" s="4" t="s">
        <v>103</v>
      </c>
      <c r="O32" s="4">
        <v>0</v>
      </c>
      <c r="P32" s="4">
        <v>0</v>
      </c>
      <c r="Q32" s="7" t="s">
        <v>138</v>
      </c>
      <c r="R32" s="7" t="s">
        <v>143</v>
      </c>
      <c r="S32" s="7" t="s">
        <v>140</v>
      </c>
      <c r="T32" s="7" t="s">
        <v>138</v>
      </c>
      <c r="U32" s="7" t="s">
        <v>143</v>
      </c>
      <c r="V32" s="7" t="s">
        <v>142</v>
      </c>
      <c r="W32" s="7" t="s">
        <v>213</v>
      </c>
      <c r="X32" s="3">
        <v>43314</v>
      </c>
      <c r="Y32" s="3">
        <v>43314</v>
      </c>
      <c r="Z32" s="9">
        <v>25</v>
      </c>
      <c r="AA32" s="8">
        <v>1402.4</v>
      </c>
      <c r="AB32" s="8">
        <v>0</v>
      </c>
      <c r="AC32" s="3">
        <v>43314</v>
      </c>
      <c r="AD32" s="4" t="s">
        <v>245</v>
      </c>
      <c r="AE32" s="4">
        <v>25</v>
      </c>
      <c r="AF32" s="4" t="s">
        <v>146</v>
      </c>
      <c r="AG32" s="4" t="s">
        <v>147</v>
      </c>
      <c r="AH32" s="3">
        <v>43374</v>
      </c>
      <c r="AI32" s="3">
        <v>43374</v>
      </c>
    </row>
    <row r="33" spans="1:35" ht="230.25" x14ac:dyDescent="0.25">
      <c r="A33" s="5">
        <v>2018</v>
      </c>
      <c r="B33" s="3">
        <v>43282</v>
      </c>
      <c r="C33" s="3">
        <v>43373</v>
      </c>
      <c r="D33" s="5" t="s">
        <v>94</v>
      </c>
      <c r="E33" s="4">
        <v>79</v>
      </c>
      <c r="F33" s="6" t="s">
        <v>114</v>
      </c>
      <c r="G33" s="6" t="s">
        <v>114</v>
      </c>
      <c r="H33" s="6" t="s">
        <v>117</v>
      </c>
      <c r="I33" s="6" t="s">
        <v>159</v>
      </c>
      <c r="J33" s="6" t="s">
        <v>161</v>
      </c>
      <c r="K33" s="6" t="s">
        <v>132</v>
      </c>
      <c r="L33" s="4" t="s">
        <v>101</v>
      </c>
      <c r="M33" s="7" t="s">
        <v>187</v>
      </c>
      <c r="N33" s="4" t="s">
        <v>103</v>
      </c>
      <c r="O33" s="4">
        <v>0</v>
      </c>
      <c r="P33" s="4">
        <v>0</v>
      </c>
      <c r="Q33" s="7" t="s">
        <v>138</v>
      </c>
      <c r="R33" s="7" t="s">
        <v>143</v>
      </c>
      <c r="S33" s="7" t="s">
        <v>142</v>
      </c>
      <c r="T33" s="7" t="s">
        <v>138</v>
      </c>
      <c r="U33" s="7" t="s">
        <v>143</v>
      </c>
      <c r="V33" s="7" t="s">
        <v>140</v>
      </c>
      <c r="W33" s="7" t="s">
        <v>214</v>
      </c>
      <c r="X33" s="3">
        <v>43314</v>
      </c>
      <c r="Y33" s="3">
        <v>43314</v>
      </c>
      <c r="Z33" s="9">
        <v>26</v>
      </c>
      <c r="AA33" s="8">
        <v>1434</v>
      </c>
      <c r="AB33" s="8">
        <v>0</v>
      </c>
      <c r="AC33" s="3">
        <v>43314</v>
      </c>
      <c r="AD33" s="4" t="s">
        <v>246</v>
      </c>
      <c r="AE33" s="4">
        <v>26</v>
      </c>
      <c r="AF33" s="4" t="s">
        <v>146</v>
      </c>
      <c r="AG33" s="4" t="s">
        <v>147</v>
      </c>
      <c r="AH33" s="3">
        <v>43374</v>
      </c>
      <c r="AI33" s="3">
        <v>43374</v>
      </c>
    </row>
    <row r="34" spans="1:35" ht="128.25" x14ac:dyDescent="0.25">
      <c r="A34" s="5">
        <v>2018</v>
      </c>
      <c r="B34" s="3">
        <v>43282</v>
      </c>
      <c r="C34" s="3">
        <v>43373</v>
      </c>
      <c r="D34" s="5" t="s">
        <v>94</v>
      </c>
      <c r="E34" s="4">
        <v>79</v>
      </c>
      <c r="F34" s="6" t="s">
        <v>114</v>
      </c>
      <c r="G34" s="6" t="s">
        <v>114</v>
      </c>
      <c r="H34" s="6" t="s">
        <v>117</v>
      </c>
      <c r="I34" s="6" t="s">
        <v>159</v>
      </c>
      <c r="J34" s="6" t="s">
        <v>161</v>
      </c>
      <c r="K34" s="6" t="s">
        <v>132</v>
      </c>
      <c r="L34" s="4" t="s">
        <v>101</v>
      </c>
      <c r="M34" s="7" t="s">
        <v>188</v>
      </c>
      <c r="N34" s="4" t="s">
        <v>103</v>
      </c>
      <c r="O34" s="4">
        <v>0</v>
      </c>
      <c r="P34" s="4">
        <v>0</v>
      </c>
      <c r="Q34" s="7" t="s">
        <v>138</v>
      </c>
      <c r="R34" s="7" t="s">
        <v>143</v>
      </c>
      <c r="S34" s="7" t="s">
        <v>142</v>
      </c>
      <c r="T34" s="7" t="s">
        <v>138</v>
      </c>
      <c r="U34" s="7" t="s">
        <v>143</v>
      </c>
      <c r="V34" s="7" t="s">
        <v>139</v>
      </c>
      <c r="W34" s="7" t="s">
        <v>188</v>
      </c>
      <c r="X34" s="3">
        <v>43335</v>
      </c>
      <c r="Y34" s="3">
        <v>43335</v>
      </c>
      <c r="Z34" s="9">
        <v>27</v>
      </c>
      <c r="AA34" s="8">
        <v>2000</v>
      </c>
      <c r="AB34" s="8">
        <v>0</v>
      </c>
      <c r="AC34" s="3">
        <v>43335</v>
      </c>
      <c r="AD34" s="4" t="s">
        <v>247</v>
      </c>
      <c r="AE34" s="4">
        <v>27</v>
      </c>
      <c r="AF34" s="4" t="s">
        <v>146</v>
      </c>
      <c r="AG34" s="4" t="s">
        <v>147</v>
      </c>
      <c r="AH34" s="3">
        <v>43374</v>
      </c>
      <c r="AI34" s="3">
        <v>43374</v>
      </c>
    </row>
    <row r="35" spans="1:35" ht="102.75" x14ac:dyDescent="0.25">
      <c r="A35" s="5">
        <v>2018</v>
      </c>
      <c r="B35" s="3">
        <v>43282</v>
      </c>
      <c r="C35" s="3">
        <v>43373</v>
      </c>
      <c r="D35" s="5" t="s">
        <v>94</v>
      </c>
      <c r="E35" s="4">
        <v>79</v>
      </c>
      <c r="F35" s="6" t="s">
        <v>114</v>
      </c>
      <c r="G35" s="6" t="s">
        <v>114</v>
      </c>
      <c r="H35" s="6" t="s">
        <v>117</v>
      </c>
      <c r="I35" s="6" t="s">
        <v>159</v>
      </c>
      <c r="J35" s="6" t="s">
        <v>161</v>
      </c>
      <c r="K35" s="6" t="s">
        <v>132</v>
      </c>
      <c r="L35" s="4" t="s">
        <v>101</v>
      </c>
      <c r="M35" s="7" t="s">
        <v>189</v>
      </c>
      <c r="N35" s="4" t="s">
        <v>103</v>
      </c>
      <c r="O35" s="4">
        <v>0</v>
      </c>
      <c r="P35" s="4">
        <v>0</v>
      </c>
      <c r="Q35" s="7" t="s">
        <v>138</v>
      </c>
      <c r="R35" s="7" t="s">
        <v>143</v>
      </c>
      <c r="S35" s="7" t="s">
        <v>142</v>
      </c>
      <c r="T35" s="7" t="s">
        <v>138</v>
      </c>
      <c r="U35" s="7" t="s">
        <v>143</v>
      </c>
      <c r="V35" s="7" t="s">
        <v>139</v>
      </c>
      <c r="W35" s="7" t="s">
        <v>215</v>
      </c>
      <c r="X35" s="3">
        <v>43335</v>
      </c>
      <c r="Y35" s="3">
        <v>43335</v>
      </c>
      <c r="Z35" s="9">
        <v>28</v>
      </c>
      <c r="AA35" s="8">
        <v>934.01</v>
      </c>
      <c r="AB35" s="8">
        <v>0</v>
      </c>
      <c r="AC35" s="3">
        <v>43335</v>
      </c>
      <c r="AD35" s="4" t="s">
        <v>248</v>
      </c>
      <c r="AE35" s="4">
        <v>28</v>
      </c>
      <c r="AF35" s="4" t="s">
        <v>146</v>
      </c>
      <c r="AG35" s="4" t="s">
        <v>147</v>
      </c>
      <c r="AH35" s="3">
        <v>43374</v>
      </c>
      <c r="AI35" s="3">
        <v>43374</v>
      </c>
    </row>
    <row r="36" spans="1:35" ht="128.25" x14ac:dyDescent="0.25">
      <c r="A36" s="5">
        <v>2018</v>
      </c>
      <c r="B36" s="3">
        <v>43282</v>
      </c>
      <c r="C36" s="3">
        <v>43373</v>
      </c>
      <c r="D36" s="5" t="s">
        <v>94</v>
      </c>
      <c r="E36" s="4">
        <v>79</v>
      </c>
      <c r="F36" s="6" t="s">
        <v>114</v>
      </c>
      <c r="G36" s="6" t="s">
        <v>114</v>
      </c>
      <c r="H36" s="6" t="s">
        <v>117</v>
      </c>
      <c r="I36" s="6" t="s">
        <v>159</v>
      </c>
      <c r="J36" s="6" t="s">
        <v>161</v>
      </c>
      <c r="K36" s="6" t="s">
        <v>132</v>
      </c>
      <c r="L36" s="4" t="s">
        <v>101</v>
      </c>
      <c r="M36" s="7" t="s">
        <v>190</v>
      </c>
      <c r="N36" s="4" t="s">
        <v>103</v>
      </c>
      <c r="O36" s="4">
        <v>0</v>
      </c>
      <c r="P36" s="4">
        <v>0</v>
      </c>
      <c r="Q36" s="7" t="s">
        <v>138</v>
      </c>
      <c r="R36" s="7" t="s">
        <v>143</v>
      </c>
      <c r="S36" s="7" t="s">
        <v>142</v>
      </c>
      <c r="T36" s="7" t="s">
        <v>138</v>
      </c>
      <c r="U36" s="7" t="s">
        <v>143</v>
      </c>
      <c r="V36" s="7" t="s">
        <v>140</v>
      </c>
      <c r="W36" s="7" t="s">
        <v>216</v>
      </c>
      <c r="X36" s="3">
        <v>43335</v>
      </c>
      <c r="Y36" s="3">
        <v>43335</v>
      </c>
      <c r="Z36" s="9">
        <v>29</v>
      </c>
      <c r="AA36" s="8">
        <v>1049</v>
      </c>
      <c r="AB36" s="8">
        <v>0</v>
      </c>
      <c r="AC36" s="3">
        <v>43335</v>
      </c>
      <c r="AD36" s="4" t="s">
        <v>249</v>
      </c>
      <c r="AE36" s="4">
        <v>29</v>
      </c>
      <c r="AF36" s="4" t="s">
        <v>146</v>
      </c>
      <c r="AG36" s="4" t="s">
        <v>147</v>
      </c>
      <c r="AH36" s="3">
        <v>43374</v>
      </c>
      <c r="AI36" s="3">
        <v>43374</v>
      </c>
    </row>
    <row r="37" spans="1:35" ht="153.75" x14ac:dyDescent="0.25">
      <c r="A37" s="5">
        <v>2018</v>
      </c>
      <c r="B37" s="3">
        <v>43282</v>
      </c>
      <c r="C37" s="3">
        <v>43373</v>
      </c>
      <c r="D37" s="5" t="s">
        <v>94</v>
      </c>
      <c r="E37" s="4">
        <v>79</v>
      </c>
      <c r="F37" s="6" t="s">
        <v>114</v>
      </c>
      <c r="G37" s="6" t="s">
        <v>114</v>
      </c>
      <c r="H37" s="6" t="s">
        <v>117</v>
      </c>
      <c r="I37" s="6" t="s">
        <v>159</v>
      </c>
      <c r="J37" s="6" t="s">
        <v>161</v>
      </c>
      <c r="K37" s="6" t="s">
        <v>132</v>
      </c>
      <c r="L37" s="4" t="s">
        <v>101</v>
      </c>
      <c r="M37" s="7" t="s">
        <v>191</v>
      </c>
      <c r="N37" s="4" t="s">
        <v>103</v>
      </c>
      <c r="O37" s="4">
        <v>0</v>
      </c>
      <c r="P37" s="4">
        <v>0</v>
      </c>
      <c r="Q37" s="7" t="s">
        <v>138</v>
      </c>
      <c r="R37" s="7" t="s">
        <v>143</v>
      </c>
      <c r="S37" s="7" t="s">
        <v>142</v>
      </c>
      <c r="T37" s="7" t="s">
        <v>138</v>
      </c>
      <c r="U37" s="7" t="s">
        <v>143</v>
      </c>
      <c r="V37" s="7" t="s">
        <v>140</v>
      </c>
      <c r="W37" s="7" t="s">
        <v>217</v>
      </c>
      <c r="X37" s="3">
        <v>43335</v>
      </c>
      <c r="Y37" s="3">
        <v>43335</v>
      </c>
      <c r="Z37" s="9">
        <v>30</v>
      </c>
      <c r="AA37" s="8">
        <v>1477.58</v>
      </c>
      <c r="AB37" s="8">
        <v>0</v>
      </c>
      <c r="AC37" s="3">
        <v>43335</v>
      </c>
      <c r="AD37" s="4" t="s">
        <v>250</v>
      </c>
      <c r="AE37" s="4">
        <v>30</v>
      </c>
      <c r="AF37" s="4" t="s">
        <v>146</v>
      </c>
      <c r="AG37" s="4" t="s">
        <v>147</v>
      </c>
      <c r="AH37" s="3">
        <v>43374</v>
      </c>
      <c r="AI37" s="3">
        <v>43374</v>
      </c>
    </row>
    <row r="38" spans="1:35" ht="128.25" x14ac:dyDescent="0.25">
      <c r="A38" s="5">
        <v>2018</v>
      </c>
      <c r="B38" s="3">
        <v>43282</v>
      </c>
      <c r="C38" s="3">
        <v>43373</v>
      </c>
      <c r="D38" s="5" t="s">
        <v>94</v>
      </c>
      <c r="E38" s="4">
        <v>79</v>
      </c>
      <c r="F38" s="6" t="s">
        <v>114</v>
      </c>
      <c r="G38" s="6" t="s">
        <v>114</v>
      </c>
      <c r="H38" s="6" t="s">
        <v>117</v>
      </c>
      <c r="I38" s="6" t="s">
        <v>159</v>
      </c>
      <c r="J38" s="6" t="s">
        <v>161</v>
      </c>
      <c r="K38" s="6" t="s">
        <v>132</v>
      </c>
      <c r="L38" s="4" t="s">
        <v>101</v>
      </c>
      <c r="M38" s="7" t="s">
        <v>192</v>
      </c>
      <c r="N38" s="4" t="s">
        <v>103</v>
      </c>
      <c r="O38" s="4">
        <v>0</v>
      </c>
      <c r="P38" s="4">
        <v>0</v>
      </c>
      <c r="Q38" s="7" t="s">
        <v>138</v>
      </c>
      <c r="R38" s="7" t="s">
        <v>143</v>
      </c>
      <c r="S38" s="7" t="s">
        <v>142</v>
      </c>
      <c r="T38" s="7" t="s">
        <v>138</v>
      </c>
      <c r="U38" s="7" t="s">
        <v>143</v>
      </c>
      <c r="V38" s="7" t="s">
        <v>140</v>
      </c>
      <c r="W38" s="7" t="s">
        <v>218</v>
      </c>
      <c r="X38" s="3">
        <v>43335</v>
      </c>
      <c r="Y38" s="3">
        <v>43335</v>
      </c>
      <c r="Z38" s="9">
        <v>31</v>
      </c>
      <c r="AA38" s="8">
        <v>1060.1400000000001</v>
      </c>
      <c r="AB38" s="8">
        <v>0</v>
      </c>
      <c r="AC38" s="3">
        <v>43335</v>
      </c>
      <c r="AD38" s="4" t="s">
        <v>251</v>
      </c>
      <c r="AE38" s="4">
        <v>31</v>
      </c>
      <c r="AF38" s="4" t="s">
        <v>146</v>
      </c>
      <c r="AG38" s="4" t="s">
        <v>147</v>
      </c>
      <c r="AH38" s="3">
        <v>43374</v>
      </c>
      <c r="AI38" s="3">
        <v>43374</v>
      </c>
    </row>
    <row r="39" spans="1:35" ht="141" x14ac:dyDescent="0.25">
      <c r="A39" s="5">
        <v>2018</v>
      </c>
      <c r="B39" s="3">
        <v>43282</v>
      </c>
      <c r="C39" s="3">
        <v>43373</v>
      </c>
      <c r="D39" s="5" t="s">
        <v>94</v>
      </c>
      <c r="E39" s="4">
        <v>79</v>
      </c>
      <c r="F39" s="6" t="s">
        <v>114</v>
      </c>
      <c r="G39" s="6" t="s">
        <v>114</v>
      </c>
      <c r="H39" s="6" t="s">
        <v>117</v>
      </c>
      <c r="I39" s="6" t="s">
        <v>159</v>
      </c>
      <c r="J39" s="6" t="s">
        <v>161</v>
      </c>
      <c r="K39" s="6" t="s">
        <v>132</v>
      </c>
      <c r="L39" s="4" t="s">
        <v>101</v>
      </c>
      <c r="M39" s="7" t="s">
        <v>193</v>
      </c>
      <c r="N39" s="4" t="s">
        <v>103</v>
      </c>
      <c r="O39" s="4">
        <v>0</v>
      </c>
      <c r="P39" s="4">
        <v>0</v>
      </c>
      <c r="Q39" s="7" t="s">
        <v>138</v>
      </c>
      <c r="R39" s="7" t="s">
        <v>143</v>
      </c>
      <c r="S39" s="7" t="s">
        <v>142</v>
      </c>
      <c r="T39" s="7" t="s">
        <v>138</v>
      </c>
      <c r="U39" s="7" t="s">
        <v>143</v>
      </c>
      <c r="V39" s="7" t="s">
        <v>139</v>
      </c>
      <c r="W39" s="7" t="s">
        <v>193</v>
      </c>
      <c r="X39" s="3">
        <v>43335</v>
      </c>
      <c r="Y39" s="3">
        <v>43335</v>
      </c>
      <c r="Z39" s="9">
        <v>32</v>
      </c>
      <c r="AA39" s="8">
        <v>1037.7</v>
      </c>
      <c r="AB39" s="8">
        <v>0</v>
      </c>
      <c r="AC39" s="3">
        <v>43335</v>
      </c>
      <c r="AD39" s="4" t="s">
        <v>252</v>
      </c>
      <c r="AE39" s="4">
        <v>32</v>
      </c>
      <c r="AF39" s="4" t="s">
        <v>146</v>
      </c>
      <c r="AG39" s="4" t="s">
        <v>147</v>
      </c>
      <c r="AH39" s="3">
        <v>43374</v>
      </c>
      <c r="AI39" s="3">
        <v>43374</v>
      </c>
    </row>
    <row r="40" spans="1:35" ht="141" x14ac:dyDescent="0.25">
      <c r="A40" s="5">
        <v>2018</v>
      </c>
      <c r="B40" s="3">
        <v>43282</v>
      </c>
      <c r="C40" s="3">
        <v>43373</v>
      </c>
      <c r="D40" s="5" t="s">
        <v>94</v>
      </c>
      <c r="E40" s="4">
        <v>79</v>
      </c>
      <c r="F40" s="6" t="s">
        <v>114</v>
      </c>
      <c r="G40" s="6" t="s">
        <v>114</v>
      </c>
      <c r="H40" s="6" t="s">
        <v>117</v>
      </c>
      <c r="I40" s="6" t="s">
        <v>159</v>
      </c>
      <c r="J40" s="6" t="s">
        <v>161</v>
      </c>
      <c r="K40" s="6" t="s">
        <v>132</v>
      </c>
      <c r="L40" s="4" t="s">
        <v>101</v>
      </c>
      <c r="M40" s="7" t="s">
        <v>194</v>
      </c>
      <c r="N40" s="4" t="s">
        <v>103</v>
      </c>
      <c r="O40" s="4">
        <v>0</v>
      </c>
      <c r="P40" s="4">
        <v>0</v>
      </c>
      <c r="Q40" s="7" t="s">
        <v>138</v>
      </c>
      <c r="R40" s="7" t="s">
        <v>143</v>
      </c>
      <c r="S40" s="7" t="s">
        <v>140</v>
      </c>
      <c r="T40" s="7" t="s">
        <v>138</v>
      </c>
      <c r="U40" s="7" t="s">
        <v>143</v>
      </c>
      <c r="V40" s="7" t="s">
        <v>142</v>
      </c>
      <c r="W40" s="7" t="s">
        <v>219</v>
      </c>
      <c r="X40" s="3">
        <v>43335</v>
      </c>
      <c r="Y40" s="3">
        <v>43335</v>
      </c>
      <c r="Z40" s="9">
        <v>33</v>
      </c>
      <c r="AA40" s="8">
        <v>750</v>
      </c>
      <c r="AB40" s="8">
        <v>0</v>
      </c>
      <c r="AC40" s="3">
        <v>43335</v>
      </c>
      <c r="AD40" s="4" t="s">
        <v>253</v>
      </c>
      <c r="AE40" s="4">
        <v>33</v>
      </c>
      <c r="AF40" s="4" t="s">
        <v>146</v>
      </c>
      <c r="AG40" s="4" t="s">
        <v>147</v>
      </c>
      <c r="AH40" s="3">
        <v>43374</v>
      </c>
      <c r="AI40" s="3">
        <v>43374</v>
      </c>
    </row>
    <row r="41" spans="1:35" ht="166.5" x14ac:dyDescent="0.25">
      <c r="A41" s="5">
        <v>2018</v>
      </c>
      <c r="B41" s="3">
        <v>43282</v>
      </c>
      <c r="C41" s="3">
        <v>43373</v>
      </c>
      <c r="D41" s="5" t="s">
        <v>94</v>
      </c>
      <c r="E41" s="4">
        <v>79</v>
      </c>
      <c r="F41" s="6" t="s">
        <v>114</v>
      </c>
      <c r="G41" s="6" t="s">
        <v>114</v>
      </c>
      <c r="H41" s="6" t="s">
        <v>117</v>
      </c>
      <c r="I41" s="6" t="s">
        <v>159</v>
      </c>
      <c r="J41" s="6" t="s">
        <v>161</v>
      </c>
      <c r="K41" s="6" t="s">
        <v>132</v>
      </c>
      <c r="L41" s="4" t="s">
        <v>101</v>
      </c>
      <c r="M41" s="7" t="s">
        <v>195</v>
      </c>
      <c r="N41" s="4" t="s">
        <v>103</v>
      </c>
      <c r="O41" s="4">
        <v>0</v>
      </c>
      <c r="P41" s="4">
        <v>0</v>
      </c>
      <c r="Q41" s="7" t="s">
        <v>138</v>
      </c>
      <c r="R41" s="7" t="s">
        <v>143</v>
      </c>
      <c r="S41" s="7" t="s">
        <v>142</v>
      </c>
      <c r="T41" s="7" t="s">
        <v>138</v>
      </c>
      <c r="U41" s="7" t="s">
        <v>143</v>
      </c>
      <c r="V41" s="7" t="s">
        <v>139</v>
      </c>
      <c r="W41" s="7" t="s">
        <v>220</v>
      </c>
      <c r="X41" s="3">
        <v>43342</v>
      </c>
      <c r="Y41" s="3">
        <v>43342</v>
      </c>
      <c r="Z41" s="9">
        <v>34</v>
      </c>
      <c r="AA41" s="8">
        <v>1004.3</v>
      </c>
      <c r="AB41" s="8">
        <v>0</v>
      </c>
      <c r="AC41" s="3">
        <v>43342</v>
      </c>
      <c r="AD41" s="4" t="s">
        <v>254</v>
      </c>
      <c r="AE41" s="4">
        <v>34</v>
      </c>
      <c r="AF41" s="4" t="s">
        <v>146</v>
      </c>
      <c r="AG41" s="4" t="s">
        <v>147</v>
      </c>
      <c r="AH41" s="3">
        <v>43374</v>
      </c>
      <c r="AI41" s="3">
        <v>43374</v>
      </c>
    </row>
    <row r="42" spans="1:35" ht="51.75" x14ac:dyDescent="0.25">
      <c r="A42" s="5">
        <v>2018</v>
      </c>
      <c r="B42" s="3">
        <v>43282</v>
      </c>
      <c r="C42" s="3">
        <v>43373</v>
      </c>
      <c r="D42" s="5" t="s">
        <v>94</v>
      </c>
      <c r="E42" s="4">
        <v>5</v>
      </c>
      <c r="F42" s="6" t="s">
        <v>152</v>
      </c>
      <c r="G42" s="6" t="s">
        <v>152</v>
      </c>
      <c r="H42" s="6" t="s">
        <v>118</v>
      </c>
      <c r="I42" s="6" t="s">
        <v>121</v>
      </c>
      <c r="J42" s="6" t="s">
        <v>161</v>
      </c>
      <c r="K42" s="6" t="s">
        <v>133</v>
      </c>
      <c r="L42" s="4" t="s">
        <v>101</v>
      </c>
      <c r="M42" s="7" t="s">
        <v>202</v>
      </c>
      <c r="N42" s="4" t="s">
        <v>103</v>
      </c>
      <c r="O42" s="4">
        <v>0</v>
      </c>
      <c r="P42" s="4">
        <v>0</v>
      </c>
      <c r="Q42" s="7" t="s">
        <v>138</v>
      </c>
      <c r="R42" s="7" t="s">
        <v>143</v>
      </c>
      <c r="S42" s="7" t="s">
        <v>142</v>
      </c>
      <c r="T42" s="7" t="s">
        <v>138</v>
      </c>
      <c r="U42" s="7" t="s">
        <v>143</v>
      </c>
      <c r="V42" s="7" t="s">
        <v>139</v>
      </c>
      <c r="W42" s="7" t="s">
        <v>202</v>
      </c>
      <c r="X42" s="3">
        <v>43349</v>
      </c>
      <c r="Y42" s="3">
        <v>43349</v>
      </c>
      <c r="Z42" s="9">
        <v>35</v>
      </c>
      <c r="AA42" s="8">
        <v>700</v>
      </c>
      <c r="AB42" s="8">
        <v>0</v>
      </c>
      <c r="AC42" s="3">
        <v>43349</v>
      </c>
      <c r="AD42" s="4" t="s">
        <v>255</v>
      </c>
      <c r="AE42" s="4">
        <v>35</v>
      </c>
      <c r="AF42" s="4" t="s">
        <v>146</v>
      </c>
      <c r="AG42" s="4" t="s">
        <v>147</v>
      </c>
      <c r="AH42" s="3">
        <v>43374</v>
      </c>
      <c r="AI42" s="3">
        <v>43374</v>
      </c>
    </row>
    <row r="43" spans="1:35" ht="77.25" x14ac:dyDescent="0.25">
      <c r="A43" s="5">
        <v>2018</v>
      </c>
      <c r="B43" s="3">
        <v>43282</v>
      </c>
      <c r="C43" s="3">
        <v>43373</v>
      </c>
      <c r="D43" s="5" t="s">
        <v>94</v>
      </c>
      <c r="E43" s="4">
        <v>111</v>
      </c>
      <c r="F43" s="6" t="s">
        <v>153</v>
      </c>
      <c r="G43" s="6" t="s">
        <v>153</v>
      </c>
      <c r="H43" s="6" t="s">
        <v>117</v>
      </c>
      <c r="I43" s="6" t="s">
        <v>160</v>
      </c>
      <c r="J43" s="6" t="s">
        <v>162</v>
      </c>
      <c r="K43" s="6" t="s">
        <v>128</v>
      </c>
      <c r="L43" s="4" t="s">
        <v>101</v>
      </c>
      <c r="M43" s="7" t="s">
        <v>196</v>
      </c>
      <c r="N43" s="4" t="s">
        <v>103</v>
      </c>
      <c r="O43" s="4">
        <v>0</v>
      </c>
      <c r="P43" s="4">
        <v>0</v>
      </c>
      <c r="Q43" s="7" t="s">
        <v>138</v>
      </c>
      <c r="R43" s="7" t="s">
        <v>143</v>
      </c>
      <c r="S43" s="7" t="s">
        <v>142</v>
      </c>
      <c r="T43" s="7" t="s">
        <v>138</v>
      </c>
      <c r="U43" s="7" t="s">
        <v>143</v>
      </c>
      <c r="V43" s="7" t="s">
        <v>139</v>
      </c>
      <c r="W43" s="7" t="s">
        <v>196</v>
      </c>
      <c r="X43" s="3">
        <v>43292</v>
      </c>
      <c r="Y43" s="3">
        <v>43292</v>
      </c>
      <c r="Z43" s="9">
        <v>36</v>
      </c>
      <c r="AA43" s="8">
        <v>1169</v>
      </c>
      <c r="AB43" s="8">
        <v>631</v>
      </c>
      <c r="AC43" s="3">
        <v>43292</v>
      </c>
      <c r="AD43" s="4" t="s">
        <v>256</v>
      </c>
      <c r="AE43" s="4">
        <v>36</v>
      </c>
      <c r="AF43" s="4" t="s">
        <v>146</v>
      </c>
      <c r="AG43" s="4" t="s">
        <v>147</v>
      </c>
      <c r="AH43" s="3">
        <v>43374</v>
      </c>
      <c r="AI43" s="3">
        <v>43374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" xr:uid="{00000000-0002-0000-0000-000000000000}">
      <formula1>Hidden_13</formula1>
    </dataValidation>
    <dataValidation type="list" allowBlank="1" showErrorMessage="1" sqref="L8:L44" xr:uid="{00000000-0002-0000-0000-000001000000}">
      <formula1>Hidden_211</formula1>
    </dataValidation>
    <dataValidation type="list" allowBlank="1" showErrorMessage="1" sqref="N8:N44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9"/>
  <sheetViews>
    <sheetView topLeftCell="A5" workbookViewId="0">
      <selection activeCell="A4" sqref="A4:A3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145</v>
      </c>
      <c r="D4" s="8">
        <v>750</v>
      </c>
    </row>
    <row r="5" spans="1:4" x14ac:dyDescent="0.25">
      <c r="A5" s="4">
        <v>2</v>
      </c>
      <c r="B5" s="4">
        <v>3750</v>
      </c>
      <c r="C5" s="4" t="s">
        <v>145</v>
      </c>
      <c r="D5" s="8">
        <v>750</v>
      </c>
    </row>
    <row r="6" spans="1:4" x14ac:dyDescent="0.25">
      <c r="A6" s="4">
        <v>3</v>
      </c>
      <c r="B6" s="4">
        <v>3750</v>
      </c>
      <c r="C6" s="4" t="s">
        <v>145</v>
      </c>
      <c r="D6" s="8">
        <v>750</v>
      </c>
    </row>
    <row r="7" spans="1:4" x14ac:dyDescent="0.25">
      <c r="A7" s="4">
        <v>4</v>
      </c>
      <c r="B7" s="4">
        <v>3750</v>
      </c>
      <c r="C7" s="4" t="s">
        <v>145</v>
      </c>
      <c r="D7" s="8">
        <v>750</v>
      </c>
    </row>
    <row r="8" spans="1:4" x14ac:dyDescent="0.25">
      <c r="A8" s="4">
        <v>5</v>
      </c>
      <c r="B8" s="4">
        <v>3750</v>
      </c>
      <c r="C8" s="4" t="s">
        <v>145</v>
      </c>
      <c r="D8" s="8">
        <v>5000</v>
      </c>
    </row>
    <row r="9" spans="1:4" x14ac:dyDescent="0.25">
      <c r="A9" s="4">
        <v>6</v>
      </c>
      <c r="B9" s="4">
        <v>3750</v>
      </c>
      <c r="C9" s="4" t="s">
        <v>145</v>
      </c>
      <c r="D9" s="8">
        <v>5500</v>
      </c>
    </row>
    <row r="10" spans="1:4" x14ac:dyDescent="0.25">
      <c r="A10" s="4">
        <v>7</v>
      </c>
      <c r="B10" s="4">
        <v>3750</v>
      </c>
      <c r="C10" s="4" t="s">
        <v>145</v>
      </c>
      <c r="D10" s="8">
        <v>10000</v>
      </c>
    </row>
    <row r="11" spans="1:4" x14ac:dyDescent="0.25">
      <c r="A11" s="4">
        <v>8</v>
      </c>
      <c r="B11" s="4">
        <v>3750</v>
      </c>
      <c r="C11" s="4" t="s">
        <v>145</v>
      </c>
      <c r="D11" s="8">
        <v>1834</v>
      </c>
    </row>
    <row r="12" spans="1:4" x14ac:dyDescent="0.25">
      <c r="A12" s="4">
        <v>9</v>
      </c>
      <c r="B12" s="4">
        <v>3750</v>
      </c>
      <c r="C12" s="4" t="s">
        <v>145</v>
      </c>
      <c r="D12" s="8">
        <v>736</v>
      </c>
    </row>
    <row r="13" spans="1:4" x14ac:dyDescent="0.25">
      <c r="A13" s="4">
        <v>10</v>
      </c>
      <c r="B13" s="4">
        <v>3750</v>
      </c>
      <c r="C13" s="4" t="s">
        <v>145</v>
      </c>
      <c r="D13" s="8">
        <v>850</v>
      </c>
    </row>
    <row r="14" spans="1:4" x14ac:dyDescent="0.25">
      <c r="A14" s="4">
        <v>11</v>
      </c>
      <c r="B14" s="4">
        <v>3750</v>
      </c>
      <c r="C14" s="4" t="s">
        <v>145</v>
      </c>
      <c r="D14" s="8">
        <v>1380.55</v>
      </c>
    </row>
    <row r="15" spans="1:4" x14ac:dyDescent="0.25">
      <c r="A15" s="4">
        <v>12</v>
      </c>
      <c r="B15" s="4">
        <v>3750</v>
      </c>
      <c r="C15" s="4" t="s">
        <v>145</v>
      </c>
      <c r="D15" s="8">
        <v>2187.0100000000002</v>
      </c>
    </row>
    <row r="16" spans="1:4" x14ac:dyDescent="0.25">
      <c r="A16" s="4">
        <v>13</v>
      </c>
      <c r="B16" s="4">
        <v>3750</v>
      </c>
      <c r="C16" s="4" t="s">
        <v>145</v>
      </c>
      <c r="D16" s="8">
        <v>1690</v>
      </c>
    </row>
    <row r="17" spans="1:4" x14ac:dyDescent="0.25">
      <c r="A17" s="4">
        <v>14</v>
      </c>
      <c r="B17" s="4">
        <v>3750</v>
      </c>
      <c r="C17" s="4" t="s">
        <v>145</v>
      </c>
      <c r="D17" s="8">
        <v>1292</v>
      </c>
    </row>
    <row r="18" spans="1:4" x14ac:dyDescent="0.25">
      <c r="A18" s="4">
        <v>15</v>
      </c>
      <c r="B18" s="4">
        <v>3750</v>
      </c>
      <c r="C18" s="4" t="s">
        <v>145</v>
      </c>
      <c r="D18" s="8">
        <v>1300.22</v>
      </c>
    </row>
    <row r="19" spans="1:4" x14ac:dyDescent="0.25">
      <c r="A19" s="4">
        <v>16</v>
      </c>
      <c r="B19" s="4">
        <v>3750</v>
      </c>
      <c r="C19" s="4" t="s">
        <v>145</v>
      </c>
      <c r="D19" s="8">
        <v>909.99</v>
      </c>
    </row>
    <row r="20" spans="1:4" x14ac:dyDescent="0.25">
      <c r="A20" s="4">
        <v>17</v>
      </c>
      <c r="B20" s="4">
        <v>3750</v>
      </c>
      <c r="C20" s="4" t="s">
        <v>145</v>
      </c>
      <c r="D20" s="8">
        <v>1250</v>
      </c>
    </row>
    <row r="21" spans="1:4" x14ac:dyDescent="0.25">
      <c r="A21" s="4">
        <v>18</v>
      </c>
      <c r="B21" s="4">
        <v>3750</v>
      </c>
      <c r="C21" s="4" t="s">
        <v>145</v>
      </c>
      <c r="D21" s="8">
        <v>2034.9</v>
      </c>
    </row>
    <row r="22" spans="1:4" x14ac:dyDescent="0.25">
      <c r="A22" s="4">
        <v>19</v>
      </c>
      <c r="B22" s="4">
        <v>3750</v>
      </c>
      <c r="C22" s="4" t="s">
        <v>145</v>
      </c>
      <c r="D22" s="8">
        <v>1329.5</v>
      </c>
    </row>
    <row r="23" spans="1:4" x14ac:dyDescent="0.25">
      <c r="A23" s="4">
        <v>20</v>
      </c>
      <c r="B23" s="4">
        <v>3750</v>
      </c>
      <c r="C23" s="4" t="s">
        <v>145</v>
      </c>
      <c r="D23" s="8">
        <v>9626.41</v>
      </c>
    </row>
    <row r="24" spans="1:4" x14ac:dyDescent="0.25">
      <c r="A24" s="4">
        <v>21</v>
      </c>
      <c r="B24" s="4">
        <v>3750</v>
      </c>
      <c r="C24" s="4" t="s">
        <v>145</v>
      </c>
      <c r="D24" s="8">
        <v>4000</v>
      </c>
    </row>
    <row r="25" spans="1:4" x14ac:dyDescent="0.25">
      <c r="A25" s="4">
        <v>22</v>
      </c>
      <c r="B25" s="4">
        <v>3750</v>
      </c>
      <c r="C25" s="4" t="s">
        <v>145</v>
      </c>
      <c r="D25" s="8">
        <v>1744.3</v>
      </c>
    </row>
    <row r="26" spans="1:4" x14ac:dyDescent="0.25">
      <c r="A26" s="4">
        <v>23</v>
      </c>
      <c r="B26" s="4">
        <v>3750</v>
      </c>
      <c r="C26" s="4" t="s">
        <v>145</v>
      </c>
      <c r="D26" s="8">
        <v>414</v>
      </c>
    </row>
    <row r="27" spans="1:4" x14ac:dyDescent="0.25">
      <c r="A27" s="4">
        <v>24</v>
      </c>
      <c r="B27" s="4">
        <v>3750</v>
      </c>
      <c r="C27" s="4" t="s">
        <v>145</v>
      </c>
      <c r="D27" s="8">
        <v>625</v>
      </c>
    </row>
    <row r="28" spans="1:4" x14ac:dyDescent="0.25">
      <c r="A28" s="4">
        <v>25</v>
      </c>
      <c r="B28" s="4">
        <v>3750</v>
      </c>
      <c r="C28" s="4" t="s">
        <v>145</v>
      </c>
      <c r="D28" s="8">
        <v>1402.4</v>
      </c>
    </row>
    <row r="29" spans="1:4" x14ac:dyDescent="0.25">
      <c r="A29" s="4">
        <v>26</v>
      </c>
      <c r="B29" s="4">
        <v>3750</v>
      </c>
      <c r="C29" s="4" t="s">
        <v>145</v>
      </c>
      <c r="D29" s="8">
        <v>1434</v>
      </c>
    </row>
    <row r="30" spans="1:4" x14ac:dyDescent="0.25">
      <c r="A30" s="4">
        <v>27</v>
      </c>
      <c r="B30" s="4">
        <v>3750</v>
      </c>
      <c r="C30" s="4" t="s">
        <v>145</v>
      </c>
      <c r="D30" s="8">
        <v>2000</v>
      </c>
    </row>
    <row r="31" spans="1:4" x14ac:dyDescent="0.25">
      <c r="A31" s="4">
        <v>28</v>
      </c>
      <c r="B31" s="4">
        <v>3750</v>
      </c>
      <c r="C31" s="4" t="s">
        <v>145</v>
      </c>
      <c r="D31" s="8">
        <v>934.01</v>
      </c>
    </row>
    <row r="32" spans="1:4" x14ac:dyDescent="0.25">
      <c r="A32" s="4">
        <v>29</v>
      </c>
      <c r="B32" s="4">
        <v>3750</v>
      </c>
      <c r="C32" s="4" t="s">
        <v>145</v>
      </c>
      <c r="D32" s="8">
        <v>1049</v>
      </c>
    </row>
    <row r="33" spans="1:4" x14ac:dyDescent="0.25">
      <c r="A33" s="4">
        <v>30</v>
      </c>
      <c r="B33" s="4">
        <v>3750</v>
      </c>
      <c r="C33" s="4" t="s">
        <v>145</v>
      </c>
      <c r="D33" s="8">
        <v>1477.58</v>
      </c>
    </row>
    <row r="34" spans="1:4" x14ac:dyDescent="0.25">
      <c r="A34" s="4">
        <v>31</v>
      </c>
      <c r="B34" s="4">
        <v>3750</v>
      </c>
      <c r="C34" s="4" t="s">
        <v>145</v>
      </c>
      <c r="D34" s="8">
        <v>1060.1400000000001</v>
      </c>
    </row>
    <row r="35" spans="1:4" x14ac:dyDescent="0.25">
      <c r="A35" s="4">
        <v>32</v>
      </c>
      <c r="B35" s="4">
        <v>3750</v>
      </c>
      <c r="C35" s="4" t="s">
        <v>145</v>
      </c>
      <c r="D35" s="8">
        <v>1037.7</v>
      </c>
    </row>
    <row r="36" spans="1:4" x14ac:dyDescent="0.25">
      <c r="A36" s="4">
        <v>33</v>
      </c>
      <c r="B36" s="4">
        <v>3750</v>
      </c>
      <c r="C36" s="4" t="s">
        <v>145</v>
      </c>
      <c r="D36" s="8">
        <v>750</v>
      </c>
    </row>
    <row r="37" spans="1:4" x14ac:dyDescent="0.25">
      <c r="A37" s="4">
        <v>34</v>
      </c>
      <c r="B37" s="4">
        <v>3750</v>
      </c>
      <c r="C37" s="4" t="s">
        <v>145</v>
      </c>
      <c r="D37" s="8">
        <v>1004.3</v>
      </c>
    </row>
    <row r="38" spans="1:4" x14ac:dyDescent="0.25">
      <c r="A38" s="4">
        <v>35</v>
      </c>
      <c r="B38" s="4">
        <v>3750</v>
      </c>
      <c r="C38" s="4" t="s">
        <v>145</v>
      </c>
      <c r="D38" s="8">
        <v>700</v>
      </c>
    </row>
    <row r="39" spans="1:4" x14ac:dyDescent="0.25">
      <c r="A39" s="4">
        <v>36</v>
      </c>
      <c r="B39" s="4">
        <v>3750</v>
      </c>
      <c r="C39" s="4" t="s">
        <v>145</v>
      </c>
      <c r="D39" s="8">
        <v>1169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257</v>
      </c>
    </row>
    <row r="5" spans="1:2" x14ac:dyDescent="0.25">
      <c r="A5" s="4">
        <v>2</v>
      </c>
      <c r="B5" s="4" t="s">
        <v>258</v>
      </c>
    </row>
    <row r="6" spans="1:2" x14ac:dyDescent="0.25">
      <c r="A6" s="4">
        <v>3</v>
      </c>
      <c r="B6" s="4" t="s">
        <v>259</v>
      </c>
    </row>
    <row r="7" spans="1:2" x14ac:dyDescent="0.25">
      <c r="A7" s="4">
        <v>4</v>
      </c>
      <c r="B7" s="4" t="s">
        <v>260</v>
      </c>
    </row>
    <row r="8" spans="1:2" x14ac:dyDescent="0.25">
      <c r="A8" s="4">
        <v>5</v>
      </c>
      <c r="B8" s="4" t="s">
        <v>225</v>
      </c>
    </row>
    <row r="9" spans="1:2" x14ac:dyDescent="0.25">
      <c r="A9" s="4">
        <v>6</v>
      </c>
      <c r="B9" s="4" t="s">
        <v>261</v>
      </c>
    </row>
    <row r="10" spans="1:2" x14ac:dyDescent="0.25">
      <c r="A10" s="4">
        <v>7</v>
      </c>
      <c r="B10" s="4" t="s">
        <v>262</v>
      </c>
    </row>
    <row r="11" spans="1:2" x14ac:dyDescent="0.25">
      <c r="A11" s="4">
        <v>8</v>
      </c>
      <c r="B11" s="4" t="s">
        <v>263</v>
      </c>
    </row>
    <row r="12" spans="1:2" x14ac:dyDescent="0.25">
      <c r="A12" s="4">
        <v>9</v>
      </c>
      <c r="B12" s="4" t="s">
        <v>264</v>
      </c>
    </row>
    <row r="13" spans="1:2" x14ac:dyDescent="0.25">
      <c r="A13" s="4">
        <v>10</v>
      </c>
      <c r="B13" s="4" t="s">
        <v>265</v>
      </c>
    </row>
    <row r="14" spans="1:2" x14ac:dyDescent="0.25">
      <c r="A14" s="4">
        <v>11</v>
      </c>
      <c r="B14" s="4" t="s">
        <v>266</v>
      </c>
    </row>
    <row r="15" spans="1:2" x14ac:dyDescent="0.25">
      <c r="A15" s="4">
        <v>12</v>
      </c>
      <c r="B15" s="4" t="s">
        <v>267</v>
      </c>
    </row>
    <row r="16" spans="1:2" x14ac:dyDescent="0.25">
      <c r="A16" s="4">
        <v>13</v>
      </c>
      <c r="B16" s="4" t="s">
        <v>268</v>
      </c>
    </row>
    <row r="17" spans="1:2" x14ac:dyDescent="0.25">
      <c r="A17" s="4">
        <v>14</v>
      </c>
      <c r="B17" s="4" t="s">
        <v>269</v>
      </c>
    </row>
    <row r="18" spans="1:2" x14ac:dyDescent="0.25">
      <c r="A18" s="4">
        <v>15</v>
      </c>
      <c r="B18" s="4" t="s">
        <v>270</v>
      </c>
    </row>
    <row r="19" spans="1:2" x14ac:dyDescent="0.25">
      <c r="A19" s="4">
        <v>16</v>
      </c>
      <c r="B19" s="4" t="s">
        <v>271</v>
      </c>
    </row>
    <row r="20" spans="1:2" x14ac:dyDescent="0.25">
      <c r="A20" s="4">
        <v>17</v>
      </c>
      <c r="B20" s="4" t="s">
        <v>272</v>
      </c>
    </row>
    <row r="21" spans="1:2" x14ac:dyDescent="0.25">
      <c r="A21" s="4">
        <v>18</v>
      </c>
      <c r="B21" s="4" t="s">
        <v>273</v>
      </c>
    </row>
    <row r="22" spans="1:2" x14ac:dyDescent="0.25">
      <c r="A22" s="4">
        <v>19</v>
      </c>
      <c r="B22" s="4" t="s">
        <v>274</v>
      </c>
    </row>
    <row r="23" spans="1:2" x14ac:dyDescent="0.25">
      <c r="A23" s="4">
        <v>20</v>
      </c>
      <c r="B23" s="4" t="s">
        <v>240</v>
      </c>
    </row>
    <row r="24" spans="1:2" x14ac:dyDescent="0.25">
      <c r="A24" s="4">
        <v>21</v>
      </c>
      <c r="B24" s="4" t="s">
        <v>241</v>
      </c>
    </row>
    <row r="25" spans="1:2" x14ac:dyDescent="0.25">
      <c r="A25" s="4">
        <v>22</v>
      </c>
      <c r="B25" s="4" t="s">
        <v>275</v>
      </c>
    </row>
    <row r="26" spans="1:2" x14ac:dyDescent="0.25">
      <c r="A26" s="4">
        <v>23</v>
      </c>
      <c r="B26" s="4" t="s">
        <v>276</v>
      </c>
    </row>
    <row r="27" spans="1:2" x14ac:dyDescent="0.25">
      <c r="A27" s="4">
        <v>24</v>
      </c>
      <c r="B27" s="4" t="s">
        <v>277</v>
      </c>
    </row>
    <row r="28" spans="1:2" x14ac:dyDescent="0.25">
      <c r="A28" s="4">
        <v>25</v>
      </c>
      <c r="B28" s="4" t="s">
        <v>278</v>
      </c>
    </row>
    <row r="29" spans="1:2" x14ac:dyDescent="0.25">
      <c r="A29" s="4">
        <v>26</v>
      </c>
      <c r="B29" s="4" t="s">
        <v>279</v>
      </c>
    </row>
    <row r="30" spans="1:2" x14ac:dyDescent="0.25">
      <c r="A30" s="4">
        <v>27</v>
      </c>
      <c r="B30" s="4" t="s">
        <v>280</v>
      </c>
    </row>
    <row r="31" spans="1:2" x14ac:dyDescent="0.25">
      <c r="A31" s="4">
        <v>28</v>
      </c>
      <c r="B31" s="4" t="s">
        <v>281</v>
      </c>
    </row>
    <row r="32" spans="1:2" x14ac:dyDescent="0.25">
      <c r="A32" s="4">
        <v>29</v>
      </c>
      <c r="B32" s="4" t="s">
        <v>282</v>
      </c>
    </row>
    <row r="33" spans="1:2" x14ac:dyDescent="0.25">
      <c r="A33" s="4">
        <v>30</v>
      </c>
      <c r="B33" s="4" t="s">
        <v>283</v>
      </c>
    </row>
    <row r="34" spans="1:2" x14ac:dyDescent="0.25">
      <c r="A34" s="4">
        <v>31</v>
      </c>
      <c r="B34" s="4" t="s">
        <v>284</v>
      </c>
    </row>
    <row r="35" spans="1:2" x14ac:dyDescent="0.25">
      <c r="A35" s="4">
        <v>32</v>
      </c>
      <c r="B35" s="4" t="s">
        <v>285</v>
      </c>
    </row>
    <row r="36" spans="1:2" x14ac:dyDescent="0.25">
      <c r="A36" s="4">
        <v>33</v>
      </c>
      <c r="B36" s="4" t="s">
        <v>286</v>
      </c>
    </row>
    <row r="37" spans="1:2" x14ac:dyDescent="0.25">
      <c r="A37" s="4">
        <v>34</v>
      </c>
      <c r="B37" s="4" t="s">
        <v>287</v>
      </c>
    </row>
    <row r="38" spans="1:2" x14ac:dyDescent="0.25">
      <c r="A38" s="4">
        <v>35</v>
      </c>
      <c r="B38" s="4" t="s">
        <v>288</v>
      </c>
    </row>
    <row r="39" spans="1:2" x14ac:dyDescent="0.25">
      <c r="A39" s="4">
        <v>36</v>
      </c>
      <c r="B39" s="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2018-07-16T22:22:21Z</dcterms:created>
  <dcterms:modified xsi:type="dcterms:W3CDTF">2018-10-30T20:54:50Z</dcterms:modified>
</cp:coreProperties>
</file>